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192.168.154.101\data\⑥新　生涯スポーツ課\橘　都民体育大会\H29　都民体育大会\第70回春季大会\"/>
    </mc:Choice>
  </mc:AlternateContent>
  <bookViews>
    <workbookView xWindow="0" yWindow="0" windowWidth="20490" windowHeight="7770" tabRatio="856" firstSheet="15" activeTab="16"/>
  </bookViews>
  <sheets>
    <sheet name="表紙" sheetId="1" r:id="rId1"/>
    <sheet name="目次" sheetId="39" r:id="rId2"/>
    <sheet name="申込要領" sheetId="3" r:id="rId3"/>
    <sheet name="総括申込書" sheetId="2" r:id="rId4"/>
    <sheet name="1陸上競技" sheetId="4" r:id="rId5"/>
    <sheet name="2サッカー競技 " sheetId="6" r:id="rId6"/>
    <sheet name="3テニス競技" sheetId="40" r:id="rId7"/>
    <sheet name="4バレーボール競技 " sheetId="8" r:id="rId8"/>
    <sheet name="5バスケットボール競技  " sheetId="9" r:id="rId9"/>
    <sheet name="6ソフトテニス競技" sheetId="10" r:id="rId10"/>
    <sheet name="7卓球競技 " sheetId="11" r:id="rId11"/>
    <sheet name="8軟式野球競技" sheetId="12" r:id="rId12"/>
    <sheet name="9_1馬術競技" sheetId="13" r:id="rId13"/>
    <sheet name="9_2入厩届（馬術）" sheetId="50" r:id="rId14"/>
    <sheet name="10フェンシング競技 " sheetId="15" r:id="rId15"/>
    <sheet name="11ﾊﾞﾄﾞﾐﾝﾄﾝ競技 " sheetId="16" r:id="rId16"/>
    <sheet name="12弓道競技" sheetId="48" r:id="rId17"/>
    <sheet name="13ｿﾌﾄﾎﾞｰﾙ競技 " sheetId="18" r:id="rId18"/>
    <sheet name="14柔道競技 " sheetId="19" r:id="rId19"/>
    <sheet name="15ｸﾚｰ射撃競技 " sheetId="20" r:id="rId20"/>
    <sheet name="16ライフル射撃競技" sheetId="21" r:id="rId21"/>
    <sheet name="17剣道競技0119 " sheetId="22" r:id="rId22"/>
    <sheet name="18_1ｱｰﾁｪﾘｰ競技  " sheetId="23" r:id="rId23"/>
    <sheet name="18_2ｱｰﾁｪﾘｰﾒﾝﾊﾞｰ表（男子）" sheetId="44" r:id="rId24"/>
    <sheet name="18_3ｱｰﾁｪﾘｰﾒﾝﾊﾞｰ表（女子）" sheetId="47" r:id="rId25"/>
    <sheet name="19空手道競技 " sheetId="24" r:id="rId26"/>
    <sheet name="20なぎなた競技" sheetId="25" r:id="rId27"/>
    <sheet name="21ﾎﾞｳﾘﾝｸﾞ競技" sheetId="26" r:id="rId28"/>
    <sheet name="22ゲートボール競技" sheetId="35" r:id="rId29"/>
    <sheet name="23ダンススポーツ競技" sheetId="38" r:id="rId30"/>
    <sheet name="24ﾊﾝﾄﾞﾎﾞｰﾙ競技 " sheetId="27" r:id="rId31"/>
    <sheet name="25自転車競技 " sheetId="28" r:id="rId32"/>
    <sheet name="26銃剣道競技" sheetId="29" r:id="rId33"/>
    <sheet name="27ﾛｰﾗｰｽｹｰﾄ競技 " sheetId="30" r:id="rId34"/>
    <sheet name="28少林寺拳法競技 " sheetId="33" r:id="rId35"/>
  </sheets>
  <definedNames>
    <definedName name="_xlnm._FilterDatabase" localSheetId="16" hidden="1">'12弓道競技'!$A$72:$AD$110</definedName>
    <definedName name="_xlnm.Print_Area" localSheetId="15">'11ﾊﾞﾄﾞﾐﾝﾄﾝ競技 '!$A$1:$AE$95</definedName>
    <definedName name="_xlnm.Print_Area" localSheetId="16">'12弓道競技'!$A$1:$AE$128</definedName>
    <definedName name="_xlnm.Print_Area" localSheetId="19">'15ｸﾚｰ射撃競技 '!$A$1:$AE$50</definedName>
    <definedName name="_xlnm.Print_Area" localSheetId="20">'16ライフル射撃競技'!$A$1:$AF$43</definedName>
    <definedName name="_xlnm.Print_Area" localSheetId="21">'17剣道競技0119 '!$A$1:$AE$45</definedName>
    <definedName name="_xlnm.Print_Area" localSheetId="22">'18_1ｱｰﾁｪﾘｰ競技  '!$A$1:$AD$93</definedName>
    <definedName name="_xlnm.Print_Area" localSheetId="4">'1陸上競技'!$A$1:$AF$126</definedName>
    <definedName name="_xlnm.Print_Area" localSheetId="26">'20なぎなた競技'!$A$1:$AD$41</definedName>
    <definedName name="_xlnm.Print_Area" localSheetId="29">'23ダンススポーツ競技'!$A$1:$AE$63</definedName>
    <definedName name="_xlnm.Print_Area" localSheetId="31">'25自転車競技 '!$A$1:$AE$138</definedName>
    <definedName name="_xlnm.Print_Area" localSheetId="33">'27ﾛｰﾗｰｽｹｰﾄ競技 '!$A$1:$AF$99</definedName>
    <definedName name="_xlnm.Print_Area" localSheetId="34">'28少林寺拳法競技 '!$A$1:$AD$94</definedName>
    <definedName name="_xlnm.Print_Area" localSheetId="5">'2サッカー競技 '!$A$1:$AE$85</definedName>
    <definedName name="_xlnm.Print_Area" localSheetId="8">'5バスケットボール競技  '!$A$1:$AD$126</definedName>
    <definedName name="_xlnm.Print_Area" localSheetId="9">'6ソフトテニス競技'!$A$1:$AD$114</definedName>
    <definedName name="_xlnm.Print_Area" localSheetId="10">'7卓球競技 '!$A$1:$AD$96</definedName>
    <definedName name="_xlnm.Print_Area" localSheetId="12">'9_1馬術競技'!$A$1:$AE$69</definedName>
    <definedName name="_xlnm.Print_Area" localSheetId="13">'9_2入厩届（馬術）'!$A$1:$AC$34</definedName>
    <definedName name="_xlnm.Print_Area" localSheetId="3">総括申込書!$A$1:$AA$49</definedName>
    <definedName name="_xlnm.Print_Area" localSheetId="1">目次!$A$1:$AB$53</definedName>
  </definedNames>
  <calcPr calcId="152511"/>
</workbook>
</file>

<file path=xl/calcChain.xml><?xml version="1.0" encoding="utf-8"?>
<calcChain xmlns="http://schemas.openxmlformats.org/spreadsheetml/2006/main">
  <c r="L46" i="38" l="1"/>
  <c r="L43" i="38"/>
  <c r="L40" i="38"/>
  <c r="L37" i="38"/>
  <c r="L34" i="38"/>
  <c r="L31" i="38"/>
  <c r="L28" i="38"/>
  <c r="L25" i="38"/>
  <c r="L22" i="38"/>
  <c r="L19" i="38"/>
  <c r="L16" i="38"/>
  <c r="L13" i="38"/>
  <c r="K22" i="25"/>
  <c r="K19" i="25"/>
  <c r="K16" i="25"/>
  <c r="K13" i="25"/>
  <c r="I25" i="22"/>
  <c r="I22" i="22"/>
  <c r="I19" i="22"/>
  <c r="I16" i="22"/>
  <c r="I13" i="22"/>
  <c r="K31" i="20"/>
  <c r="K28" i="20"/>
  <c r="K25" i="20"/>
  <c r="K22" i="20"/>
  <c r="K19" i="20"/>
  <c r="K16" i="20"/>
  <c r="K13" i="20"/>
  <c r="L25" i="21"/>
  <c r="L22" i="21"/>
  <c r="L19" i="21"/>
  <c r="L16" i="21"/>
  <c r="L13" i="21"/>
  <c r="I78" i="16" l="1"/>
  <c r="I76" i="16"/>
  <c r="I74" i="16"/>
  <c r="I72" i="16"/>
  <c r="I70" i="16"/>
  <c r="I68" i="16"/>
  <c r="I66" i="16"/>
  <c r="I64" i="16"/>
  <c r="I62" i="16"/>
  <c r="I60" i="16"/>
  <c r="I30" i="16"/>
  <c r="I28" i="16"/>
  <c r="I26" i="16"/>
  <c r="I24" i="16"/>
  <c r="I22" i="16"/>
  <c r="I20" i="16"/>
  <c r="I18" i="16"/>
  <c r="I16" i="16"/>
  <c r="I14" i="16"/>
  <c r="I12" i="16"/>
  <c r="J78" i="11"/>
  <c r="J76" i="11"/>
  <c r="J74" i="11"/>
  <c r="J72" i="11"/>
  <c r="J70" i="11"/>
  <c r="J68" i="11"/>
  <c r="J66" i="11"/>
  <c r="J64" i="11"/>
  <c r="J62" i="11"/>
  <c r="J60" i="11"/>
  <c r="J30" i="11"/>
  <c r="J28" i="11"/>
  <c r="J26" i="11"/>
  <c r="J24" i="11"/>
  <c r="J22" i="11"/>
  <c r="J20" i="11"/>
  <c r="J18" i="11"/>
  <c r="J16" i="11"/>
  <c r="J14" i="11"/>
  <c r="J12" i="11"/>
  <c r="I96" i="10"/>
  <c r="I94" i="10"/>
  <c r="I92" i="10"/>
  <c r="I90" i="10"/>
  <c r="I88" i="10"/>
  <c r="I86" i="10"/>
  <c r="I84" i="10"/>
  <c r="I82" i="10"/>
  <c r="I80" i="10"/>
  <c r="I78" i="10"/>
  <c r="I76" i="10"/>
  <c r="I74" i="10"/>
  <c r="I42" i="10"/>
  <c r="I40" i="10"/>
  <c r="I38" i="10"/>
  <c r="I36" i="10"/>
  <c r="I34" i="10"/>
  <c r="I32" i="10"/>
  <c r="I30" i="10"/>
  <c r="I28" i="10"/>
  <c r="I26" i="10"/>
  <c r="I24" i="10"/>
  <c r="I22" i="10"/>
  <c r="I20" i="10"/>
  <c r="I18" i="10"/>
  <c r="I16" i="10"/>
  <c r="I14" i="10"/>
  <c r="I12" i="10"/>
</calcChain>
</file>

<file path=xl/comments1.xml><?xml version="1.0" encoding="utf-8"?>
<comments xmlns="http://schemas.openxmlformats.org/spreadsheetml/2006/main">
  <authors>
    <author>pc001</author>
  </authors>
  <commentList>
    <comment ref="I11" authorId="0" shapeId="0">
      <text>
        <r>
          <rPr>
            <sz val="9"/>
            <color indexed="10"/>
            <rFont val="ＭＳ Ｐゴシック"/>
            <family val="3"/>
            <charset val="128"/>
          </rPr>
          <t>PCでは半角英数で「S50.5.20」のように入力すると、年齢欄に表示されます。</t>
        </r>
      </text>
    </comment>
  </commentList>
</comments>
</file>

<file path=xl/comments2.xml><?xml version="1.0" encoding="utf-8"?>
<comments xmlns="http://schemas.openxmlformats.org/spreadsheetml/2006/main">
  <authors>
    <author>pc001</author>
  </authors>
  <commentList>
    <comment ref="J11" authorId="0" shapeId="0">
      <text>
        <r>
          <rPr>
            <sz val="9"/>
            <color indexed="10"/>
            <rFont val="ＭＳ Ｐゴシック"/>
            <family val="3"/>
            <charset val="128"/>
          </rPr>
          <t>PCでは半角英数で「S50.5.20」のように入力すると、年齢欄に表示されます。</t>
        </r>
      </text>
    </comment>
    <comment ref="J59" authorId="0" shapeId="0">
      <text>
        <r>
          <rPr>
            <sz val="9"/>
            <color indexed="10"/>
            <rFont val="ＭＳ Ｐゴシック"/>
            <family val="3"/>
            <charset val="128"/>
          </rPr>
          <t>PCでは半角英数で「S50.5.20」のように入力すると、年齢欄に表示されます。</t>
        </r>
      </text>
    </comment>
  </commentList>
</comments>
</file>

<file path=xl/comments3.xml><?xml version="1.0" encoding="utf-8"?>
<comments xmlns="http://schemas.openxmlformats.org/spreadsheetml/2006/main">
  <authors>
    <author>pc001</author>
  </authors>
  <commentList>
    <comment ref="I11" authorId="0" shapeId="0">
      <text>
        <r>
          <rPr>
            <sz val="9"/>
            <color indexed="10"/>
            <rFont val="ＭＳ Ｐゴシック"/>
            <family val="3"/>
            <charset val="128"/>
          </rPr>
          <t>PCでは半角英数で「S50.5.20」のように入力すると、年齢欄に表示されます。</t>
        </r>
      </text>
    </comment>
    <comment ref="I59" authorId="0" shapeId="0">
      <text>
        <r>
          <rPr>
            <sz val="9"/>
            <color indexed="10"/>
            <rFont val="ＭＳ Ｐゴシック"/>
            <family val="3"/>
            <charset val="128"/>
          </rPr>
          <t>PCでは半角英数で「S50.5.20」のように入力すると、年齢欄に表示されます。</t>
        </r>
      </text>
    </comment>
  </commentList>
</comments>
</file>

<file path=xl/comments4.xml><?xml version="1.0" encoding="utf-8"?>
<comments xmlns="http://schemas.openxmlformats.org/spreadsheetml/2006/main">
  <authors>
    <author>pc001</author>
  </authors>
  <commentList>
    <comment ref="K11" authorId="0" shapeId="0">
      <text>
        <r>
          <rPr>
            <sz val="9"/>
            <color indexed="10"/>
            <rFont val="ＭＳ Ｐゴシック"/>
            <family val="3"/>
            <charset val="128"/>
          </rPr>
          <t>PCでは半角英数で「S50.5.20」のように入力すると、年齢欄に表示されます。</t>
        </r>
      </text>
    </comment>
  </commentList>
</comments>
</file>

<file path=xl/comments5.xml><?xml version="1.0" encoding="utf-8"?>
<comments xmlns="http://schemas.openxmlformats.org/spreadsheetml/2006/main">
  <authors>
    <author>pc001</author>
  </authors>
  <commentList>
    <comment ref="L11" authorId="0" shapeId="0">
      <text>
        <r>
          <rPr>
            <sz val="9"/>
            <color indexed="10"/>
            <rFont val="ＭＳ Ｐゴシック"/>
            <family val="3"/>
            <charset val="128"/>
          </rPr>
          <t>PCでは半角英数で「S50.5.20」のように入力すると、年齢欄に表示されます。</t>
        </r>
      </text>
    </comment>
  </commentList>
</comments>
</file>

<file path=xl/comments6.xml><?xml version="1.0" encoding="utf-8"?>
<comments xmlns="http://schemas.openxmlformats.org/spreadsheetml/2006/main">
  <authors>
    <author>pc001</author>
  </authors>
  <commentList>
    <comment ref="I11" authorId="0" shapeId="0">
      <text>
        <r>
          <rPr>
            <sz val="9"/>
            <color indexed="10"/>
            <rFont val="ＭＳ Ｐゴシック"/>
            <family val="3"/>
            <charset val="128"/>
          </rPr>
          <t>PCでは半角英数で「S50.5.20」のように入力すると、年齢欄に表示されます。</t>
        </r>
      </text>
    </comment>
  </commentList>
</comments>
</file>

<file path=xl/comments7.xml><?xml version="1.0" encoding="utf-8"?>
<comments xmlns="http://schemas.openxmlformats.org/spreadsheetml/2006/main">
  <authors>
    <author>pc001</author>
  </authors>
  <commentList>
    <comment ref="K11" authorId="0" shapeId="0">
      <text>
        <r>
          <rPr>
            <sz val="9"/>
            <color indexed="10"/>
            <rFont val="ＭＳ Ｐゴシック"/>
            <family val="3"/>
            <charset val="128"/>
          </rPr>
          <t>PCでは半角英数で「S50.5.20」のように入力すると、年齢欄に表示されます。</t>
        </r>
      </text>
    </comment>
  </commentList>
</comments>
</file>

<file path=xl/comments8.xml><?xml version="1.0" encoding="utf-8"?>
<comments xmlns="http://schemas.openxmlformats.org/spreadsheetml/2006/main">
  <authors>
    <author>pc001</author>
  </authors>
  <commentList>
    <comment ref="L11" authorId="0" shapeId="0">
      <text>
        <r>
          <rPr>
            <sz val="9"/>
            <color indexed="10"/>
            <rFont val="ＭＳ Ｐゴシック"/>
            <family val="3"/>
            <charset val="128"/>
          </rPr>
          <t>PCでは半角英数で「S50.5.20」のように入力すると、年齢欄に表示されます。</t>
        </r>
      </text>
    </comment>
  </commentList>
</comments>
</file>

<file path=xl/comments9.xml><?xml version="1.0" encoding="utf-8"?>
<comments xmlns="http://schemas.openxmlformats.org/spreadsheetml/2006/main">
  <authors>
    <author>pc023</author>
  </authors>
  <commentList>
    <comment ref="M75" authorId="0" shapeId="0">
      <text>
        <r>
          <rPr>
            <b/>
            <sz val="12"/>
            <color indexed="81"/>
            <rFont val="ＭＳ Ｐゴシック"/>
            <family val="3"/>
            <charset val="128"/>
          </rPr>
          <t>【追加修正】
実態に合わせ「コーチ・マネージャー、補欠」は削除させていただきます。</t>
        </r>
      </text>
    </comment>
  </commentList>
</comments>
</file>

<file path=xl/sharedStrings.xml><?xml version="1.0" encoding="utf-8"?>
<sst xmlns="http://schemas.openxmlformats.org/spreadsheetml/2006/main" count="3996" uniqueCount="898">
  <si>
    <t>（注）　１．番号はエントリー数であり、選手の背番号は、背番号欄に記入すること。</t>
    <rPh sb="1" eb="2">
      <t>チュウ</t>
    </rPh>
    <rPh sb="6" eb="8">
      <t>バンゴウ</t>
    </rPh>
    <rPh sb="14" eb="15">
      <t>カズ</t>
    </rPh>
    <rPh sb="19" eb="21">
      <t>センシュ</t>
    </rPh>
    <rPh sb="22" eb="25">
      <t>セバンゴウ</t>
    </rPh>
    <rPh sb="27" eb="30">
      <t>セバンゴウ</t>
    </rPh>
    <rPh sb="30" eb="31">
      <t>ラン</t>
    </rPh>
    <rPh sb="32" eb="34">
      <t>キニュウ</t>
    </rPh>
    <phoneticPr fontId="2"/>
  </si>
  <si>
    <t>上記に記された監督と選手の合計</t>
    <rPh sb="0" eb="2">
      <t>ジョウキ</t>
    </rPh>
    <rPh sb="3" eb="4">
      <t>シル</t>
    </rPh>
    <rPh sb="7" eb="9">
      <t>カントク</t>
    </rPh>
    <rPh sb="10" eb="12">
      <t>センシュ</t>
    </rPh>
    <rPh sb="13" eb="15">
      <t>ゴウケイ</t>
    </rPh>
    <phoneticPr fontId="2"/>
  </si>
  <si>
    <t>選手数（監督、補欠を含む）の合計</t>
    <rPh sb="0" eb="2">
      <t>センシュ</t>
    </rPh>
    <rPh sb="2" eb="3">
      <t>スウ</t>
    </rPh>
    <rPh sb="4" eb="6">
      <t>カントク</t>
    </rPh>
    <rPh sb="7" eb="9">
      <t>ホケツ</t>
    </rPh>
    <rPh sb="10" eb="11">
      <t>フク</t>
    </rPh>
    <rPh sb="14" eb="16">
      <t>ゴウケイ</t>
    </rPh>
    <phoneticPr fontId="2"/>
  </si>
  <si>
    <t>選手数（監督を含む）の合計</t>
    <rPh sb="0" eb="2">
      <t>センシュ</t>
    </rPh>
    <rPh sb="2" eb="3">
      <t>スウ</t>
    </rPh>
    <rPh sb="4" eb="6">
      <t>カントク</t>
    </rPh>
    <rPh sb="7" eb="8">
      <t>フク</t>
    </rPh>
    <rPh sb="11" eb="13">
      <t>ゴウケイ</t>
    </rPh>
    <phoneticPr fontId="2"/>
  </si>
  <si>
    <t>　　　　３．すべての学生柔道連盟に登録をしている選手は参加できない。</t>
    <rPh sb="10" eb="12">
      <t>ガクセイ</t>
    </rPh>
    <rPh sb="12" eb="14">
      <t>ジュウドウ</t>
    </rPh>
    <rPh sb="14" eb="16">
      <t>レンメイ</t>
    </rPh>
    <rPh sb="17" eb="19">
      <t>トウロク</t>
    </rPh>
    <rPh sb="24" eb="26">
      <t>センシュ</t>
    </rPh>
    <rPh sb="27" eb="29">
      <t>サンカ</t>
    </rPh>
    <phoneticPr fontId="2"/>
  </si>
  <si>
    <t>ダンススポーツ</t>
    <phoneticPr fontId="2"/>
  </si>
  <si>
    <t>ス　ロ　ー
フォックス
トロット</t>
    <phoneticPr fontId="2"/>
  </si>
  <si>
    <t>歳</t>
    <rPh sb="0" eb="1">
      <t>サイ</t>
    </rPh>
    <phoneticPr fontId="2"/>
  </si>
  <si>
    <t>タ　ン　ゴ</t>
    <phoneticPr fontId="2"/>
  </si>
  <si>
    <t>ワ　ル　ツ</t>
    <phoneticPr fontId="2"/>
  </si>
  <si>
    <t>サ　ン　バ</t>
    <phoneticPr fontId="2"/>
  </si>
  <si>
    <t>チャチャチャ</t>
    <phoneticPr fontId="2"/>
  </si>
  <si>
    <t>ル　ン　バ</t>
    <phoneticPr fontId="2"/>
  </si>
  <si>
    <t>タイムレース</t>
    <phoneticPr fontId="2"/>
  </si>
  <si>
    <t>オープンレース</t>
    <phoneticPr fontId="2"/>
  </si>
  <si>
    <t>（注）　１．選手登録の変更はできない。</t>
    <phoneticPr fontId="2"/>
  </si>
  <si>
    <t>　　　　３．楷書で読みやすく記入すること。</t>
    <phoneticPr fontId="2"/>
  </si>
  <si>
    <t>　　　　４．審判は実際にできる者を記入すること。</t>
    <phoneticPr fontId="2"/>
  </si>
  <si>
    <t>　　　　５．審判は選手が兼ねることを極力避けること。</t>
    <phoneticPr fontId="2"/>
  </si>
  <si>
    <t>８．当該区市町村在住者は勤務先欄の記入は不要とする。ただし、学生は学校名を記入して</t>
    <phoneticPr fontId="2"/>
  </si>
  <si>
    <t>競技者</t>
    <rPh sb="0" eb="3">
      <t>キョウギシャ</t>
    </rPh>
    <phoneticPr fontId="2"/>
  </si>
  <si>
    <t>電　　　話</t>
    <rPh sb="0" eb="1">
      <t>デン</t>
    </rPh>
    <rPh sb="4" eb="5">
      <t>ハナシ</t>
    </rPh>
    <phoneticPr fontId="2"/>
  </si>
  <si>
    <t>　　　　３．主将は競技者欄の番号に○印をつけること。</t>
    <rPh sb="9" eb="12">
      <t>キョウギシャ</t>
    </rPh>
    <rPh sb="12" eb="13">
      <t>ラン</t>
    </rPh>
    <rPh sb="14" eb="16">
      <t>バンゴウ</t>
    </rPh>
    <rPh sb="18" eb="19">
      <t>シルシ</t>
    </rPh>
    <phoneticPr fontId="2"/>
  </si>
  <si>
    <t>混</t>
    <rPh sb="0" eb="1">
      <t>コン</t>
    </rPh>
    <phoneticPr fontId="2"/>
  </si>
  <si>
    <t xml:space="preserve">       《団体　選手（男女混成）》</t>
    <rPh sb="8" eb="10">
      <t>ダンタイ</t>
    </rPh>
    <rPh sb="11" eb="13">
      <t>センシュ</t>
    </rPh>
    <rPh sb="14" eb="16">
      <t>ダンジョ</t>
    </rPh>
    <rPh sb="16" eb="18">
      <t>コンセイ</t>
    </rPh>
    <phoneticPr fontId="2"/>
  </si>
  <si>
    <t>種目</t>
    <rPh sb="0" eb="2">
      <t>シュモク</t>
    </rPh>
    <phoneticPr fontId="2"/>
  </si>
  <si>
    <t>種　　目</t>
    <rPh sb="0" eb="1">
      <t>タネ</t>
    </rPh>
    <rPh sb="3" eb="4">
      <t>メ</t>
    </rPh>
    <phoneticPr fontId="2"/>
  </si>
  <si>
    <t>　</t>
    <phoneticPr fontId="2"/>
  </si>
  <si>
    <t>　(２)公開競技</t>
    <phoneticPr fontId="2"/>
  </si>
  <si>
    <t>21</t>
  </si>
  <si>
    <t>22</t>
  </si>
  <si>
    <t>サッカー競技</t>
  </si>
  <si>
    <t>テニス競技</t>
    <phoneticPr fontId="2"/>
  </si>
  <si>
    <t>バレーボール競技</t>
    <phoneticPr fontId="2"/>
  </si>
  <si>
    <t>バスケットボール競技</t>
    <phoneticPr fontId="2"/>
  </si>
  <si>
    <t>卓球競技</t>
    <phoneticPr fontId="2"/>
  </si>
  <si>
    <t>ソフトテニス競技</t>
    <phoneticPr fontId="2"/>
  </si>
  <si>
    <t>軟式野球競技</t>
    <phoneticPr fontId="2"/>
  </si>
  <si>
    <t>馬術競技</t>
    <phoneticPr fontId="2"/>
  </si>
  <si>
    <t>ゲートボール競技</t>
    <phoneticPr fontId="2"/>
  </si>
  <si>
    <t>ハンドボール競技</t>
    <phoneticPr fontId="2"/>
  </si>
  <si>
    <t>自転車競技</t>
    <phoneticPr fontId="2"/>
  </si>
  <si>
    <t>銃剣道競技</t>
    <phoneticPr fontId="2"/>
  </si>
  <si>
    <t>ダンススポーツ競技</t>
    <phoneticPr fontId="2"/>
  </si>
  <si>
    <t>少林寺拳法競技</t>
    <phoneticPr fontId="2"/>
  </si>
  <si>
    <t>25</t>
  </si>
  <si>
    <t>フェンシング競技</t>
    <phoneticPr fontId="2"/>
  </si>
  <si>
    <t>弓道競技</t>
    <phoneticPr fontId="2"/>
  </si>
  <si>
    <t>ソフトボール競技</t>
    <phoneticPr fontId="2"/>
  </si>
  <si>
    <t>柔道競技</t>
    <phoneticPr fontId="2"/>
  </si>
  <si>
    <t>クレー射撃競技</t>
    <phoneticPr fontId="2"/>
  </si>
  <si>
    <t>ライフル射撃競技</t>
    <phoneticPr fontId="2"/>
  </si>
  <si>
    <t>剣道競技</t>
    <phoneticPr fontId="2"/>
  </si>
  <si>
    <t>アーチェリー競技</t>
    <phoneticPr fontId="2"/>
  </si>
  <si>
    <t>なぎなた競技</t>
    <phoneticPr fontId="2"/>
  </si>
  <si>
    <t>ボウリング競技</t>
    <phoneticPr fontId="2"/>
  </si>
  <si>
    <r>
      <t xml:space="preserve"> </t>
    </r>
    <r>
      <rPr>
        <sz val="11"/>
        <rFont val="ＭＳ Ｐゴシック"/>
        <family val="3"/>
        <charset val="128"/>
      </rPr>
      <t xml:space="preserve"> </t>
    </r>
    <r>
      <rPr>
        <sz val="11"/>
        <rFont val="ＭＳ Ｐゴシック"/>
        <family val="3"/>
        <charset val="128"/>
      </rPr>
      <t xml:space="preserve"> 2</t>
    </r>
    <phoneticPr fontId="2"/>
  </si>
  <si>
    <t xml:space="preserve">   3－1，2</t>
    <phoneticPr fontId="2"/>
  </si>
  <si>
    <t xml:space="preserve">   1－1，2</t>
    <phoneticPr fontId="2"/>
  </si>
  <si>
    <t>15</t>
    <phoneticPr fontId="2"/>
  </si>
  <si>
    <t>20</t>
  </si>
  <si>
    <t>23</t>
  </si>
  <si>
    <t>24</t>
  </si>
  <si>
    <t>26</t>
  </si>
  <si>
    <t>27</t>
  </si>
  <si>
    <t>28</t>
  </si>
  <si>
    <t>29</t>
    <phoneticPr fontId="2"/>
  </si>
  <si>
    <t>30</t>
    <phoneticPr fontId="2"/>
  </si>
  <si>
    <t>31</t>
    <phoneticPr fontId="2"/>
  </si>
  <si>
    <t>32</t>
    <phoneticPr fontId="2"/>
  </si>
  <si>
    <t>33</t>
  </si>
  <si>
    <t>34</t>
  </si>
  <si>
    <t>35</t>
  </si>
  <si>
    <t>36</t>
  </si>
  <si>
    <t>37</t>
  </si>
  <si>
    <t>38</t>
  </si>
  <si>
    <t>39</t>
  </si>
  <si>
    <t>40</t>
  </si>
  <si>
    <t>41</t>
  </si>
  <si>
    <t>42</t>
    <phoneticPr fontId="2"/>
  </si>
  <si>
    <t>43</t>
    <phoneticPr fontId="2"/>
  </si>
  <si>
    <t>44</t>
    <phoneticPr fontId="2"/>
  </si>
  <si>
    <t>45</t>
    <phoneticPr fontId="2"/>
  </si>
  <si>
    <t>46</t>
  </si>
  <si>
    <t>47</t>
  </si>
  <si>
    <t>48</t>
  </si>
  <si>
    <t>49</t>
  </si>
  <si>
    <t>50</t>
  </si>
  <si>
    <t>51</t>
  </si>
  <si>
    <t>52</t>
  </si>
  <si>
    <t>53</t>
  </si>
  <si>
    <t>54</t>
  </si>
  <si>
    <t>55</t>
  </si>
  <si>
    <t>56</t>
  </si>
  <si>
    <t>1</t>
    <phoneticPr fontId="2"/>
  </si>
  <si>
    <t>2</t>
    <phoneticPr fontId="2"/>
  </si>
  <si>
    <t>3</t>
    <phoneticPr fontId="2"/>
  </si>
  <si>
    <t>4</t>
  </si>
  <si>
    <t>5</t>
  </si>
  <si>
    <t>6</t>
  </si>
  <si>
    <t>7</t>
  </si>
  <si>
    <t>8</t>
  </si>
  <si>
    <t>9</t>
  </si>
  <si>
    <t>10</t>
  </si>
  <si>
    <t>11</t>
  </si>
  <si>
    <t>12</t>
  </si>
  <si>
    <t>13</t>
  </si>
  <si>
    <t>14</t>
  </si>
  <si>
    <t>青梅市</t>
    <rPh sb="0" eb="2">
      <t>オウメ</t>
    </rPh>
    <rPh sb="2" eb="3">
      <t>シ</t>
    </rPh>
    <phoneticPr fontId="2"/>
  </si>
  <si>
    <t>公</t>
    <rPh sb="0" eb="1">
      <t>コウ</t>
    </rPh>
    <phoneticPr fontId="2"/>
  </si>
  <si>
    <t>勤務先又は学校名</t>
    <rPh sb="0" eb="1">
      <t>ツトム</t>
    </rPh>
    <rPh sb="1" eb="2">
      <t>ツトム</t>
    </rPh>
    <rPh sb="2" eb="3">
      <t>サキ</t>
    </rPh>
    <rPh sb="3" eb="4">
      <t>マタ</t>
    </rPh>
    <rPh sb="5" eb="7">
      <t>ガッコウ</t>
    </rPh>
    <rPh sb="7" eb="8">
      <t>メイ</t>
    </rPh>
    <phoneticPr fontId="2"/>
  </si>
  <si>
    <t>出場競技
種　　　目</t>
    <rPh sb="0" eb="2">
      <t>シュツジョウ</t>
    </rPh>
    <rPh sb="2" eb="4">
      <t>キョウギ</t>
    </rPh>
    <rPh sb="5" eb="6">
      <t>タネ</t>
    </rPh>
    <rPh sb="9" eb="10">
      <t>メ</t>
    </rPh>
    <phoneticPr fontId="2"/>
  </si>
  <si>
    <t xml:space="preserve">   4－1，2</t>
    <phoneticPr fontId="2"/>
  </si>
  <si>
    <t xml:space="preserve">   5－1，2</t>
    <phoneticPr fontId="2"/>
  </si>
  <si>
    <t xml:space="preserve">   6－1，2</t>
    <phoneticPr fontId="2"/>
  </si>
  <si>
    <t xml:space="preserve">   7－1，2</t>
    <phoneticPr fontId="2"/>
  </si>
  <si>
    <t xml:space="preserve">   8</t>
    <phoneticPr fontId="2"/>
  </si>
  <si>
    <t xml:space="preserve">   9-2</t>
    <phoneticPr fontId="2"/>
  </si>
  <si>
    <t xml:space="preserve"> 10－1，2</t>
    <phoneticPr fontId="2"/>
  </si>
  <si>
    <t xml:space="preserve"> 11－1，2</t>
    <phoneticPr fontId="2"/>
  </si>
  <si>
    <t xml:space="preserve"> 12－1，2</t>
    <phoneticPr fontId="2"/>
  </si>
  <si>
    <t xml:space="preserve"> 13－1，2</t>
    <phoneticPr fontId="2"/>
  </si>
  <si>
    <t xml:space="preserve"> 14</t>
    <phoneticPr fontId="2"/>
  </si>
  <si>
    <t xml:space="preserve"> 15</t>
    <phoneticPr fontId="2"/>
  </si>
  <si>
    <t xml:space="preserve"> 16   </t>
    <phoneticPr fontId="2"/>
  </si>
  <si>
    <t xml:space="preserve"> 17</t>
    <phoneticPr fontId="2"/>
  </si>
  <si>
    <t xml:space="preserve"> 18－1，2</t>
    <phoneticPr fontId="2"/>
  </si>
  <si>
    <t xml:space="preserve"> 20</t>
    <phoneticPr fontId="2"/>
  </si>
  <si>
    <t xml:space="preserve"> 21－1，2</t>
    <phoneticPr fontId="2"/>
  </si>
  <si>
    <t>28－1，2</t>
    <phoneticPr fontId="2"/>
  </si>
  <si>
    <t>目　　　　　　　　　　　　　　　次</t>
    <rPh sb="0" eb="1">
      <t>メ</t>
    </rPh>
    <rPh sb="16" eb="17">
      <t>ツギ</t>
    </rPh>
    <phoneticPr fontId="2"/>
  </si>
  <si>
    <t>　(1)正式競技</t>
    <phoneticPr fontId="2"/>
  </si>
  <si>
    <t>資格</t>
    <rPh sb="0" eb="2">
      <t>シカク</t>
    </rPh>
    <phoneticPr fontId="2"/>
  </si>
  <si>
    <t>所属支部</t>
    <rPh sb="0" eb="2">
      <t>ショゾク</t>
    </rPh>
    <rPh sb="2" eb="4">
      <t>シブ</t>
    </rPh>
    <phoneticPr fontId="2"/>
  </si>
  <si>
    <t>段</t>
    <rPh sb="0" eb="1">
      <t>ダン</t>
    </rPh>
    <phoneticPr fontId="2"/>
  </si>
  <si>
    <t>ア
３段
以上
の部</t>
    <rPh sb="3" eb="4">
      <t>ダン</t>
    </rPh>
    <rPh sb="5" eb="7">
      <t>イジョウ</t>
    </rPh>
    <rPh sb="9" eb="10">
      <t>ブ</t>
    </rPh>
    <phoneticPr fontId="2"/>
  </si>
  <si>
    <t>イ
初段
２段
の部</t>
    <rPh sb="2" eb="4">
      <t>ショダン</t>
    </rPh>
    <rPh sb="6" eb="7">
      <t>ダン</t>
    </rPh>
    <rPh sb="9" eb="10">
      <t>ブ</t>
    </rPh>
    <phoneticPr fontId="2"/>
  </si>
  <si>
    <t>ウ
段外
の部</t>
    <rPh sb="2" eb="3">
      <t>ダン</t>
    </rPh>
    <rPh sb="3" eb="4">
      <t>ガイ</t>
    </rPh>
    <rPh sb="6" eb="7">
      <t>ブ</t>
    </rPh>
    <phoneticPr fontId="2"/>
  </si>
  <si>
    <t>エ
有段単独
演武の部</t>
    <rPh sb="2" eb="3">
      <t>ユウ</t>
    </rPh>
    <rPh sb="3" eb="4">
      <t>ダン</t>
    </rPh>
    <rPh sb="4" eb="6">
      <t>タンドク</t>
    </rPh>
    <rPh sb="7" eb="9">
      <t>エンブ</t>
    </rPh>
    <rPh sb="10" eb="11">
      <t>ブ</t>
    </rPh>
    <phoneticPr fontId="2"/>
  </si>
  <si>
    <t>　　　　３．勤務先の欄は、住所(自宅)が出場する区市町村と異なる場合のみ記入すること。</t>
    <rPh sb="6" eb="9">
      <t>キンムサキ</t>
    </rPh>
    <rPh sb="10" eb="11">
      <t>ラン</t>
    </rPh>
    <rPh sb="13" eb="15">
      <t>ジュウショ</t>
    </rPh>
    <rPh sb="16" eb="18">
      <t>ジタク</t>
    </rPh>
    <rPh sb="20" eb="22">
      <t>シュツジョウ</t>
    </rPh>
    <rPh sb="24" eb="26">
      <t>クシ</t>
    </rPh>
    <rPh sb="26" eb="28">
      <t>チョウソン</t>
    </rPh>
    <rPh sb="29" eb="30">
      <t>コト</t>
    </rPh>
    <rPh sb="32" eb="34">
      <t>バアイ</t>
    </rPh>
    <rPh sb="36" eb="38">
      <t>キニュウ</t>
    </rPh>
    <phoneticPr fontId="2"/>
  </si>
  <si>
    <t xml:space="preserve">
段
級</t>
    <rPh sb="2" eb="3">
      <t>ダン</t>
    </rPh>
    <rPh sb="4" eb="5">
      <t>キュウ</t>
    </rPh>
    <phoneticPr fontId="2"/>
  </si>
  <si>
    <t>（注）　１．種目オの選手人数は２または３名とし、種目カは、１名とする。</t>
    <rPh sb="1" eb="2">
      <t>チュウ</t>
    </rPh>
    <rPh sb="6" eb="8">
      <t>シュモク</t>
    </rPh>
    <rPh sb="10" eb="12">
      <t>センシュ</t>
    </rPh>
    <rPh sb="12" eb="14">
      <t>ニンズウ</t>
    </rPh>
    <rPh sb="20" eb="21">
      <t>メイ</t>
    </rPh>
    <rPh sb="24" eb="26">
      <t>シュモク</t>
    </rPh>
    <rPh sb="30" eb="31">
      <t>メイ</t>
    </rPh>
    <phoneticPr fontId="2"/>
  </si>
  <si>
    <t>（注）　１．種目ア・イ・ウの選手人数は２または３名とし、種目エは、１名とする。</t>
    <rPh sb="1" eb="2">
      <t>チュウ</t>
    </rPh>
    <rPh sb="6" eb="8">
      <t>シュモク</t>
    </rPh>
    <rPh sb="14" eb="16">
      <t>センシュ</t>
    </rPh>
    <rPh sb="16" eb="18">
      <t>ニンズウ</t>
    </rPh>
    <rPh sb="24" eb="25">
      <t>メイ</t>
    </rPh>
    <rPh sb="28" eb="30">
      <t>シュモク</t>
    </rPh>
    <rPh sb="34" eb="35">
      <t>メイ</t>
    </rPh>
    <phoneticPr fontId="2"/>
  </si>
  <si>
    <t>役員名</t>
    <rPh sb="0" eb="2">
      <t>ヤクイン</t>
    </rPh>
    <rPh sb="2" eb="3">
      <t>メイ</t>
    </rPh>
    <phoneticPr fontId="2"/>
  </si>
  <si>
    <t>１</t>
    <phoneticPr fontId="2"/>
  </si>
  <si>
    <t>２</t>
    <phoneticPr fontId="2"/>
  </si>
  <si>
    <t>　※　一人２種目の出場は可能。補員名はできるだけ記入する。</t>
    <rPh sb="3" eb="5">
      <t>ヒトリ</t>
    </rPh>
    <rPh sb="6" eb="8">
      <t>シュモク</t>
    </rPh>
    <rPh sb="9" eb="11">
      <t>シュツジョウ</t>
    </rPh>
    <rPh sb="12" eb="14">
      <t>カノウ</t>
    </rPh>
    <rPh sb="15" eb="16">
      <t>ホ</t>
    </rPh>
    <rPh sb="16" eb="17">
      <t>イン</t>
    </rPh>
    <rPh sb="17" eb="18">
      <t>ナ</t>
    </rPh>
    <rPh sb="24" eb="26">
      <t>キニュウ</t>
    </rPh>
    <phoneticPr fontId="2"/>
  </si>
  <si>
    <t>フ
ィ
ギ
ュ
ア</t>
    <phoneticPr fontId="2"/>
  </si>
  <si>
    <t>位　置</t>
    <rPh sb="0" eb="1">
      <t>クライ</t>
    </rPh>
    <rPh sb="2" eb="3">
      <t>オキ</t>
    </rPh>
    <phoneticPr fontId="2"/>
  </si>
  <si>
    <t>ＦＷ</t>
    <phoneticPr fontId="2"/>
  </si>
  <si>
    <t>ＤＦ</t>
    <phoneticPr fontId="2"/>
  </si>
  <si>
    <t>ＧＫ</t>
    <phoneticPr fontId="2"/>
  </si>
  <si>
    <t>（注）　１．一人２部門まで出場を認める。（例）スピードとホッケー、ホッケーとフィギュア、フィギュアとスピード等</t>
    <rPh sb="1" eb="2">
      <t>チュウ</t>
    </rPh>
    <rPh sb="6" eb="8">
      <t>ヒトリ</t>
    </rPh>
    <rPh sb="9" eb="11">
      <t>ブモン</t>
    </rPh>
    <rPh sb="13" eb="15">
      <t>シュツジョウ</t>
    </rPh>
    <rPh sb="16" eb="17">
      <t>ミト</t>
    </rPh>
    <rPh sb="21" eb="22">
      <t>レイ</t>
    </rPh>
    <rPh sb="54" eb="55">
      <t>トウ</t>
    </rPh>
    <phoneticPr fontId="2"/>
  </si>
  <si>
    <t>〃</t>
    <phoneticPr fontId="2"/>
  </si>
  <si>
    <t>ｹﾞｰﾄﾎﾞｰﾙ</t>
    <phoneticPr fontId="2"/>
  </si>
  <si>
    <t xml:space="preserve">   　 （公開競技）　</t>
    <rPh sb="6" eb="8">
      <t>コウカイ</t>
    </rPh>
    <rPh sb="8" eb="10">
      <t>キョウギ</t>
    </rPh>
    <phoneticPr fontId="2"/>
  </si>
  <si>
    <t>春季大会参加申込書</t>
    <rPh sb="0" eb="2">
      <t>シュンキ</t>
    </rPh>
    <rPh sb="2" eb="4">
      <t>タイカイ</t>
    </rPh>
    <rPh sb="4" eb="6">
      <t>サンカ</t>
    </rPh>
    <rPh sb="6" eb="8">
      <t>モウシコミ</t>
    </rPh>
    <rPh sb="8" eb="9">
      <t>ショ</t>
    </rPh>
    <phoneticPr fontId="2"/>
  </si>
  <si>
    <t>１　参加申込書作成上の注意事項</t>
    <rPh sb="6" eb="7">
      <t>ショ</t>
    </rPh>
    <rPh sb="7" eb="10">
      <t>サクセイジョウ</t>
    </rPh>
    <rPh sb="11" eb="13">
      <t>チュウイ</t>
    </rPh>
    <rPh sb="13" eb="15">
      <t>ジコウ</t>
    </rPh>
    <phoneticPr fontId="2"/>
  </si>
  <si>
    <t>　（３）参加申込書は競技毎に２通作成すること。（朱印は１通のみ、２通目は原本の複写でよい。）</t>
    <rPh sb="4" eb="6">
      <t>サンカ</t>
    </rPh>
    <rPh sb="6" eb="9">
      <t>モウシコミショ</t>
    </rPh>
    <rPh sb="10" eb="12">
      <t>キョウギ</t>
    </rPh>
    <rPh sb="12" eb="13">
      <t>ゴト</t>
    </rPh>
    <rPh sb="15" eb="16">
      <t>ツウ</t>
    </rPh>
    <rPh sb="16" eb="18">
      <t>サクセイ</t>
    </rPh>
    <rPh sb="24" eb="26">
      <t>シュイン</t>
    </rPh>
    <rPh sb="28" eb="29">
      <t>ツウ</t>
    </rPh>
    <rPh sb="33" eb="34">
      <t>ツウ</t>
    </rPh>
    <rPh sb="34" eb="35">
      <t>メ</t>
    </rPh>
    <rPh sb="36" eb="38">
      <t>ゲンポン</t>
    </rPh>
    <rPh sb="39" eb="41">
      <t>フクシャ</t>
    </rPh>
    <phoneticPr fontId="2"/>
  </si>
  <si>
    <t>　（４）「記載者」及び「連絡責任者」は、記載事項について照会があった場合に直ちに答えられる者であること。</t>
    <rPh sb="5" eb="8">
      <t>キサイシャ</t>
    </rPh>
    <rPh sb="9" eb="10">
      <t>オヨ</t>
    </rPh>
    <rPh sb="12" eb="14">
      <t>レンラク</t>
    </rPh>
    <rPh sb="14" eb="17">
      <t>セキニンシャ</t>
    </rPh>
    <rPh sb="20" eb="22">
      <t>キサイ</t>
    </rPh>
    <rPh sb="22" eb="24">
      <t>ジコウ</t>
    </rPh>
    <rPh sb="28" eb="30">
      <t>ショウカイ</t>
    </rPh>
    <rPh sb="34" eb="36">
      <t>バアイ</t>
    </rPh>
    <rPh sb="37" eb="38">
      <t>タダ</t>
    </rPh>
    <rPh sb="40" eb="41">
      <t>コタ</t>
    </rPh>
    <rPh sb="45" eb="46">
      <t>モノ</t>
    </rPh>
    <phoneticPr fontId="2"/>
  </si>
  <si>
    <t>　（５）「総括」申込書及び各競技別参加申込書の選手数については、監督･コーチ等が選手を兼ねる場合、選手とし</t>
    <rPh sb="5" eb="7">
      <t>ソウカツ</t>
    </rPh>
    <rPh sb="8" eb="10">
      <t>モウシコミ</t>
    </rPh>
    <rPh sb="10" eb="11">
      <t>ショ</t>
    </rPh>
    <rPh sb="11" eb="12">
      <t>オヨ</t>
    </rPh>
    <rPh sb="13" eb="16">
      <t>カクキョウギ</t>
    </rPh>
    <rPh sb="16" eb="17">
      <t>ベツ</t>
    </rPh>
    <rPh sb="17" eb="19">
      <t>サンカ</t>
    </rPh>
    <rPh sb="19" eb="21">
      <t>モウシコミ</t>
    </rPh>
    <rPh sb="21" eb="22">
      <t>ショ</t>
    </rPh>
    <rPh sb="23" eb="25">
      <t>センシュ</t>
    </rPh>
    <rPh sb="25" eb="26">
      <t>スウ</t>
    </rPh>
    <rPh sb="32" eb="34">
      <t>カントク</t>
    </rPh>
    <rPh sb="38" eb="39">
      <t>トウ</t>
    </rPh>
    <rPh sb="40" eb="42">
      <t>センシュ</t>
    </rPh>
    <rPh sb="43" eb="44">
      <t>カ</t>
    </rPh>
    <rPh sb="46" eb="48">
      <t>バアイ</t>
    </rPh>
    <rPh sb="49" eb="51">
      <t>センシュ</t>
    </rPh>
    <phoneticPr fontId="2"/>
  </si>
  <si>
    <t>　　　て１名分のカウントをすること。また、補欠も選手数にカウントすること。</t>
    <rPh sb="5" eb="6">
      <t>メイ</t>
    </rPh>
    <rPh sb="6" eb="7">
      <t>ブン</t>
    </rPh>
    <rPh sb="21" eb="23">
      <t>ホケツ</t>
    </rPh>
    <rPh sb="24" eb="26">
      <t>センシュ</t>
    </rPh>
    <rPh sb="26" eb="27">
      <t>スウ</t>
    </rPh>
    <phoneticPr fontId="2"/>
  </si>
  <si>
    <t>　（６）「生年月日」の欄</t>
    <rPh sb="5" eb="7">
      <t>セイネン</t>
    </rPh>
    <rPh sb="7" eb="9">
      <t>ガッピ</t>
    </rPh>
    <rPh sb="11" eb="12">
      <t>ラン</t>
    </rPh>
    <phoneticPr fontId="2"/>
  </si>
  <si>
    <t>３４８１－２４２２</t>
    <phoneticPr fontId="2"/>
  </si>
  <si>
    <t>都　商　事　㈱</t>
    <rPh sb="0" eb="1">
      <t>ミヤコ</t>
    </rPh>
    <rPh sb="2" eb="3">
      <t>ショウ</t>
    </rPh>
    <rPh sb="4" eb="5">
      <t>コト</t>
    </rPh>
    <phoneticPr fontId="2"/>
  </si>
  <si>
    <t>　（８）地区№は、下記の区･市･町･村教育庁出張所の番号一覧表の番号を記入する。</t>
    <rPh sb="4" eb="6">
      <t>チク</t>
    </rPh>
    <rPh sb="9" eb="11">
      <t>カキ</t>
    </rPh>
    <rPh sb="12" eb="13">
      <t>ク</t>
    </rPh>
    <rPh sb="14" eb="15">
      <t>シ</t>
    </rPh>
    <rPh sb="16" eb="17">
      <t>マチ</t>
    </rPh>
    <rPh sb="18" eb="19">
      <t>ムラ</t>
    </rPh>
    <rPh sb="19" eb="22">
      <t>キョウイクチョウ</t>
    </rPh>
    <rPh sb="22" eb="23">
      <t>シュツ</t>
    </rPh>
    <rPh sb="23" eb="24">
      <t>バリ</t>
    </rPh>
    <rPh sb="24" eb="25">
      <t>ジョ</t>
    </rPh>
    <rPh sb="26" eb="28">
      <t>バンゴウ</t>
    </rPh>
    <rPh sb="28" eb="30">
      <t>イチラン</t>
    </rPh>
    <rPh sb="30" eb="31">
      <t>ヒョウ</t>
    </rPh>
    <rPh sb="32" eb="34">
      <t>バンゴウ</t>
    </rPh>
    <rPh sb="35" eb="37">
      <t>キニュウ</t>
    </rPh>
    <phoneticPr fontId="2"/>
  </si>
  <si>
    <t>　　〈記入例〉</t>
    <rPh sb="3" eb="5">
      <t>キニュウ</t>
    </rPh>
    <rPh sb="5" eb="6">
      <t>レイ</t>
    </rPh>
    <phoneticPr fontId="2"/>
  </si>
  <si>
    <t>№</t>
    <phoneticPr fontId="2"/>
  </si>
  <si>
    <t>千代田区</t>
    <rPh sb="0" eb="4">
      <t>チヨダク</t>
    </rPh>
    <phoneticPr fontId="2"/>
  </si>
  <si>
    <t>中　央　区</t>
    <rPh sb="0" eb="1">
      <t>ナカ</t>
    </rPh>
    <rPh sb="2" eb="3">
      <t>ヒサシ</t>
    </rPh>
    <rPh sb="4" eb="5">
      <t>ク</t>
    </rPh>
    <phoneticPr fontId="2"/>
  </si>
  <si>
    <t>港　　　区</t>
    <rPh sb="0" eb="1">
      <t>ミナト</t>
    </rPh>
    <rPh sb="4" eb="5">
      <t>ク</t>
    </rPh>
    <phoneticPr fontId="2"/>
  </si>
  <si>
    <t>新　宿　区</t>
    <rPh sb="0" eb="1">
      <t>シン</t>
    </rPh>
    <rPh sb="2" eb="3">
      <t>ヤド</t>
    </rPh>
    <rPh sb="4" eb="5">
      <t>ク</t>
    </rPh>
    <phoneticPr fontId="2"/>
  </si>
  <si>
    <t>文　京　区</t>
    <rPh sb="0" eb="1">
      <t>ブン</t>
    </rPh>
    <rPh sb="2" eb="3">
      <t>キョウ</t>
    </rPh>
    <rPh sb="4" eb="5">
      <t>ク</t>
    </rPh>
    <phoneticPr fontId="2"/>
  </si>
  <si>
    <t>台　東　区</t>
    <rPh sb="0" eb="1">
      <t>ダイ</t>
    </rPh>
    <rPh sb="2" eb="3">
      <t>ヒガシ</t>
    </rPh>
    <rPh sb="4" eb="5">
      <t>ク</t>
    </rPh>
    <phoneticPr fontId="2"/>
  </si>
  <si>
    <t>墨　田　区</t>
    <rPh sb="0" eb="1">
      <t>スミ</t>
    </rPh>
    <rPh sb="2" eb="3">
      <t>タ</t>
    </rPh>
    <rPh sb="4" eb="5">
      <t>ク</t>
    </rPh>
    <phoneticPr fontId="2"/>
  </si>
  <si>
    <t>江　東　区</t>
    <rPh sb="0" eb="1">
      <t>エ</t>
    </rPh>
    <rPh sb="2" eb="3">
      <t>ヒガシ</t>
    </rPh>
    <rPh sb="4" eb="5">
      <t>ク</t>
    </rPh>
    <phoneticPr fontId="2"/>
  </si>
  <si>
    <t>品　川　区</t>
    <rPh sb="0" eb="1">
      <t>シナ</t>
    </rPh>
    <rPh sb="2" eb="3">
      <t>カワ</t>
    </rPh>
    <rPh sb="4" eb="5">
      <t>ク</t>
    </rPh>
    <phoneticPr fontId="2"/>
  </si>
  <si>
    <t>目　黒　区</t>
    <rPh sb="0" eb="1">
      <t>メ</t>
    </rPh>
    <rPh sb="2" eb="3">
      <t>クロ</t>
    </rPh>
    <rPh sb="4" eb="5">
      <t>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</si>
  <si>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</si>
  <si>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</si>
  <si>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</si>
  <si>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</si>
  <si>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</si>
  <si>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</si>
  <si>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</si>
  <si>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</si>
  <si>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</si>
  <si>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杉並区</t>
    <rPh sb="0" eb="2">
      <t>スギナミ</t>
    </rPh>
    <rPh sb="2" eb="3">
      <t>ク</t>
    </rPh>
    <phoneticPr fontId="2"/>
  </si>
  <si>
    <t>足立区</t>
    <rPh sb="0" eb="3">
      <t>アダチク</t>
    </rPh>
    <phoneticPr fontId="2"/>
  </si>
  <si>
    <t>葛飾区</t>
    <rPh sb="0" eb="3">
      <t>カツシカク</t>
    </rPh>
    <phoneticPr fontId="2"/>
  </si>
  <si>
    <t>江戸川区</t>
    <rPh sb="0" eb="4">
      <t>エドガワク</t>
    </rPh>
    <phoneticPr fontId="2"/>
  </si>
  <si>
    <t>八王子市</t>
    <rPh sb="0" eb="4">
      <t>ハチオウジシ</t>
    </rPh>
    <phoneticPr fontId="2"/>
  </si>
  <si>
    <t>立川市</t>
    <rPh sb="0" eb="3">
      <t>タチカワシ</t>
    </rPh>
    <phoneticPr fontId="2"/>
  </si>
  <si>
    <t>武蔵野市</t>
    <rPh sb="0" eb="4">
      <t>ムサシノシ</t>
    </rPh>
    <phoneticPr fontId="2"/>
  </si>
  <si>
    <t>三鷹市</t>
    <rPh sb="0" eb="3">
      <t>ミタカシ</t>
    </rPh>
    <phoneticPr fontId="2"/>
  </si>
  <si>
    <t>府中市</t>
    <rPh sb="0" eb="3">
      <t>フチュウシ</t>
    </rPh>
    <phoneticPr fontId="2"/>
  </si>
  <si>
    <t>昭島市</t>
    <rPh sb="0" eb="3">
      <t>アキシマシ</t>
    </rPh>
    <phoneticPr fontId="2"/>
  </si>
  <si>
    <t>調布市</t>
    <rPh sb="0" eb="2">
      <t>チョウフ</t>
    </rPh>
    <rPh sb="2" eb="3">
      <t>シ</t>
    </rPh>
    <phoneticPr fontId="2"/>
  </si>
  <si>
    <t>町田市</t>
    <rPh sb="0" eb="3">
      <t>マチダシ</t>
    </rPh>
    <phoneticPr fontId="2"/>
  </si>
  <si>
    <t>小金井市</t>
    <rPh sb="0" eb="4">
      <t>コガネイシ</t>
    </rPh>
    <phoneticPr fontId="2"/>
  </si>
  <si>
    <t>小平市</t>
    <rPh sb="0" eb="3">
      <t>コダイラシ</t>
    </rPh>
    <phoneticPr fontId="2"/>
  </si>
  <si>
    <t>日野市</t>
    <rPh sb="0" eb="3">
      <t>ヒノシ</t>
    </rPh>
    <phoneticPr fontId="2"/>
  </si>
  <si>
    <t>東村山市</t>
    <rPh sb="0" eb="1">
      <t>ヒガシ</t>
    </rPh>
    <rPh sb="1" eb="4">
      <t>ムラヤマシ</t>
    </rPh>
    <phoneticPr fontId="2"/>
  </si>
  <si>
    <t>国分寺市</t>
    <rPh sb="0" eb="4">
      <t>コクブンジシ</t>
    </rPh>
    <phoneticPr fontId="2"/>
  </si>
  <si>
    <t>国立市</t>
    <rPh sb="0" eb="3">
      <t>クニタチシ</t>
    </rPh>
    <phoneticPr fontId="2"/>
  </si>
  <si>
    <t>福生市</t>
    <rPh sb="0" eb="3">
      <t>フッサシ</t>
    </rPh>
    <phoneticPr fontId="2"/>
  </si>
  <si>
    <t>狛江市</t>
    <rPh sb="0" eb="3">
      <t>コマエシ</t>
    </rPh>
    <phoneticPr fontId="2"/>
  </si>
  <si>
    <t>東大和市</t>
    <rPh sb="0" eb="1">
      <t>ヒガシ</t>
    </rPh>
    <rPh sb="1" eb="3">
      <t>ヤマト</t>
    </rPh>
    <rPh sb="3" eb="4">
      <t>シ</t>
    </rPh>
    <phoneticPr fontId="2"/>
  </si>
  <si>
    <t>清瀬市</t>
    <rPh sb="0" eb="3">
      <t>キヨセシ</t>
    </rPh>
    <phoneticPr fontId="2"/>
  </si>
  <si>
    <t>東久留米市</t>
    <rPh sb="0" eb="1">
      <t>ヒガシ</t>
    </rPh>
    <rPh sb="1" eb="5">
      <t>クルメシ</t>
    </rPh>
    <phoneticPr fontId="2"/>
  </si>
  <si>
    <t>武蔵村山市</t>
    <rPh sb="0" eb="5">
      <t>ムサシムラヤマシ</t>
    </rPh>
    <phoneticPr fontId="2"/>
  </si>
  <si>
    <t>多摩市</t>
    <rPh sb="0" eb="3">
      <t>タマシ</t>
    </rPh>
    <phoneticPr fontId="2"/>
  </si>
  <si>
    <t>稲城市</t>
    <rPh sb="0" eb="3">
      <t>イナギシ</t>
    </rPh>
    <phoneticPr fontId="2"/>
  </si>
  <si>
    <t>羽村市</t>
    <rPh sb="0" eb="3">
      <t>ハムラシ</t>
    </rPh>
    <phoneticPr fontId="2"/>
  </si>
  <si>
    <t>あきる野市</t>
    <rPh sb="3" eb="5">
      <t>ノシ</t>
    </rPh>
    <phoneticPr fontId="2"/>
  </si>
  <si>
    <t>西東京市</t>
    <rPh sb="0" eb="1">
      <t>ニシ</t>
    </rPh>
    <rPh sb="1" eb="3">
      <t>トウキョウ</t>
    </rPh>
    <rPh sb="3" eb="4">
      <t>シ</t>
    </rPh>
    <phoneticPr fontId="2"/>
  </si>
  <si>
    <t>瑞穂町</t>
    <rPh sb="0" eb="2">
      <t>ミズホ</t>
    </rPh>
    <rPh sb="2" eb="3">
      <t>マチ</t>
    </rPh>
    <phoneticPr fontId="2"/>
  </si>
  <si>
    <t>日の出町</t>
    <rPh sb="0" eb="1">
      <t>ヒ</t>
    </rPh>
    <rPh sb="2" eb="3">
      <t>デ</t>
    </rPh>
    <rPh sb="3" eb="4">
      <t>マチ</t>
    </rPh>
    <phoneticPr fontId="2"/>
  </si>
  <si>
    <t>檜原村</t>
    <rPh sb="0" eb="1">
      <t>ヒノキ</t>
    </rPh>
    <rPh sb="1" eb="2">
      <t>ハラ</t>
    </rPh>
    <rPh sb="2" eb="3">
      <t>ムラ</t>
    </rPh>
    <phoneticPr fontId="2"/>
  </si>
  <si>
    <t>奥多摩町</t>
    <rPh sb="0" eb="3">
      <t>オクタマ</t>
    </rPh>
    <rPh sb="3" eb="4">
      <t>マチ</t>
    </rPh>
    <phoneticPr fontId="2"/>
  </si>
  <si>
    <t>大島出張所管内</t>
    <rPh sb="0" eb="2">
      <t>オオシマ</t>
    </rPh>
    <rPh sb="2" eb="4">
      <t>シュッチョウ</t>
    </rPh>
    <rPh sb="4" eb="5">
      <t>ジョ</t>
    </rPh>
    <rPh sb="5" eb="6">
      <t>カン</t>
    </rPh>
    <rPh sb="6" eb="7">
      <t>ナイ</t>
    </rPh>
    <phoneticPr fontId="2"/>
  </si>
  <si>
    <t>三宅出張所管内</t>
    <rPh sb="0" eb="2">
      <t>ミヤケ</t>
    </rPh>
    <rPh sb="2" eb="4">
      <t>シュッチョウ</t>
    </rPh>
    <rPh sb="4" eb="5">
      <t>ジョ</t>
    </rPh>
    <rPh sb="5" eb="6">
      <t>カン</t>
    </rPh>
    <rPh sb="6" eb="7">
      <t>ナイ</t>
    </rPh>
    <phoneticPr fontId="2"/>
  </si>
  <si>
    <t>八丈出張所管内</t>
    <rPh sb="0" eb="2">
      <t>ハチジョウ</t>
    </rPh>
    <rPh sb="2" eb="4">
      <t>シュッチョウ</t>
    </rPh>
    <rPh sb="4" eb="5">
      <t>ジョ</t>
    </rPh>
    <rPh sb="5" eb="6">
      <t>カン</t>
    </rPh>
    <rPh sb="6" eb="7">
      <t>ナイ</t>
    </rPh>
    <phoneticPr fontId="2"/>
  </si>
  <si>
    <t>２　申込期限及び方法</t>
    <rPh sb="2" eb="4">
      <t>モウシコミ</t>
    </rPh>
    <rPh sb="4" eb="6">
      <t>キゲン</t>
    </rPh>
    <rPh sb="6" eb="7">
      <t>オヨ</t>
    </rPh>
    <rPh sb="8" eb="10">
      <t>ホウホウ</t>
    </rPh>
    <phoneticPr fontId="2"/>
  </si>
  <si>
    <t>　（１）申込期限</t>
    <rPh sb="4" eb="6">
      <t>モウシコミ</t>
    </rPh>
    <rPh sb="6" eb="8">
      <t>キゲン</t>
    </rPh>
    <phoneticPr fontId="2"/>
  </si>
  <si>
    <t>　（２）方法</t>
    <rPh sb="4" eb="6">
      <t>ホウホウ</t>
    </rPh>
    <phoneticPr fontId="2"/>
  </si>
  <si>
    <t>３　参加費</t>
    <rPh sb="2" eb="5">
      <t>サンカヒ</t>
    </rPh>
    <phoneticPr fontId="2"/>
  </si>
  <si>
    <t>　（１）参加費</t>
    <rPh sb="4" eb="7">
      <t>サンカヒ</t>
    </rPh>
    <phoneticPr fontId="2"/>
  </si>
  <si>
    <t>　（２）参加費の納入</t>
    <rPh sb="4" eb="7">
      <t>サンカヒ</t>
    </rPh>
    <rPh sb="8" eb="10">
      <t>ノウニュウ</t>
    </rPh>
    <phoneticPr fontId="2"/>
  </si>
  <si>
    <t>総　括</t>
    <rPh sb="0" eb="1">
      <t>フサ</t>
    </rPh>
    <rPh sb="2" eb="3">
      <t>クク</t>
    </rPh>
    <phoneticPr fontId="2"/>
  </si>
  <si>
    <t xml:space="preserve">       《本部役員･顧問等》</t>
    <rPh sb="8" eb="10">
      <t>ホンブ</t>
    </rPh>
    <rPh sb="10" eb="12">
      <t>ヤクイン</t>
    </rPh>
    <rPh sb="13" eb="16">
      <t>コモントウ</t>
    </rPh>
    <phoneticPr fontId="2"/>
  </si>
  <si>
    <t>顧 問 名</t>
    <rPh sb="0" eb="1">
      <t>カエリミ</t>
    </rPh>
    <rPh sb="2" eb="3">
      <t>トイ</t>
    </rPh>
    <rPh sb="4" eb="5">
      <t>ナ</t>
    </rPh>
    <phoneticPr fontId="2"/>
  </si>
  <si>
    <t>総 務 名</t>
    <rPh sb="0" eb="1">
      <t>フサ</t>
    </rPh>
    <rPh sb="2" eb="3">
      <t>ツトム</t>
    </rPh>
    <rPh sb="4" eb="5">
      <t>メイ</t>
    </rPh>
    <phoneticPr fontId="2"/>
  </si>
  <si>
    <t>副 団 長 名</t>
    <rPh sb="0" eb="1">
      <t>フク</t>
    </rPh>
    <rPh sb="2" eb="3">
      <t>ダン</t>
    </rPh>
    <rPh sb="4" eb="5">
      <t>チョウ</t>
    </rPh>
    <rPh sb="6" eb="7">
      <t>メイ</t>
    </rPh>
    <phoneticPr fontId="2"/>
  </si>
  <si>
    <t>総 監 督 名</t>
    <rPh sb="0" eb="1">
      <t>フサ</t>
    </rPh>
    <rPh sb="2" eb="3">
      <t>ラン</t>
    </rPh>
    <rPh sb="4" eb="5">
      <t>ヨシ</t>
    </rPh>
    <rPh sb="6" eb="7">
      <t>メイ</t>
    </rPh>
    <phoneticPr fontId="2"/>
  </si>
  <si>
    <t xml:space="preserve">       《監督･選手等》</t>
    <rPh sb="8" eb="10">
      <t>カントク</t>
    </rPh>
    <rPh sb="11" eb="13">
      <t>センシュ</t>
    </rPh>
    <rPh sb="13" eb="14">
      <t>ナド</t>
    </rPh>
    <phoneticPr fontId="2"/>
  </si>
  <si>
    <t>競技名</t>
    <rPh sb="0" eb="2">
      <t>キョウギ</t>
    </rPh>
    <rPh sb="2" eb="3">
      <t>メイ</t>
    </rPh>
    <phoneticPr fontId="2"/>
  </si>
  <si>
    <t>男子</t>
    <rPh sb="0" eb="2">
      <t>ダンシ</t>
    </rPh>
    <phoneticPr fontId="2"/>
  </si>
  <si>
    <t>女子</t>
    <rPh sb="0" eb="2">
      <t>ジョシ</t>
    </rPh>
    <phoneticPr fontId="2"/>
  </si>
  <si>
    <t>計</t>
    <rPh sb="0" eb="1">
      <t>ケイ</t>
    </rPh>
    <phoneticPr fontId="2"/>
  </si>
  <si>
    <t>団長名</t>
    <rPh sb="0" eb="1">
      <t>ダン</t>
    </rPh>
    <rPh sb="1" eb="2">
      <t>チョウ</t>
    </rPh>
    <rPh sb="2" eb="3">
      <t>ナ</t>
    </rPh>
    <phoneticPr fontId="2"/>
  </si>
  <si>
    <t>選手数（監督､ｺｰﾁ､ﾏﾈｰｼﾞｬｰ補欠を含む）</t>
    <rPh sb="0" eb="2">
      <t>センシュ</t>
    </rPh>
    <rPh sb="2" eb="3">
      <t>スウ</t>
    </rPh>
    <rPh sb="4" eb="6">
      <t>カントク</t>
    </rPh>
    <rPh sb="18" eb="20">
      <t>ホケツ</t>
    </rPh>
    <rPh sb="21" eb="22">
      <t>フク</t>
    </rPh>
    <phoneticPr fontId="2"/>
  </si>
  <si>
    <t>陸上競技</t>
    <rPh sb="0" eb="2">
      <t>リクジョウ</t>
    </rPh>
    <rPh sb="2" eb="4">
      <t>キョウギ</t>
    </rPh>
    <phoneticPr fontId="2"/>
  </si>
  <si>
    <t>サッカー</t>
    <phoneticPr fontId="2"/>
  </si>
  <si>
    <t>テニス</t>
    <phoneticPr fontId="2"/>
  </si>
  <si>
    <t>バレーボール</t>
    <phoneticPr fontId="2"/>
  </si>
  <si>
    <t>バスケットボール</t>
    <phoneticPr fontId="2"/>
  </si>
  <si>
    <t>ソフトテニス</t>
    <phoneticPr fontId="2"/>
  </si>
  <si>
    <t>卓球</t>
    <rPh sb="0" eb="2">
      <t>タッキュウ</t>
    </rPh>
    <phoneticPr fontId="2"/>
  </si>
  <si>
    <t>軟式野球</t>
    <rPh sb="0" eb="2">
      <t>ナンシキ</t>
    </rPh>
    <rPh sb="2" eb="4">
      <t>ヤキュウ</t>
    </rPh>
    <phoneticPr fontId="2"/>
  </si>
  <si>
    <t>馬術</t>
    <rPh sb="0" eb="2">
      <t>バジュツ</t>
    </rPh>
    <phoneticPr fontId="2"/>
  </si>
  <si>
    <t>フェンシング</t>
    <phoneticPr fontId="2"/>
  </si>
  <si>
    <t>弓道</t>
    <rPh sb="0" eb="2">
      <t>キュウドウ</t>
    </rPh>
    <phoneticPr fontId="2"/>
  </si>
  <si>
    <t>柔道</t>
    <rPh sb="0" eb="2">
      <t>ジュウドウ</t>
    </rPh>
    <phoneticPr fontId="2"/>
  </si>
  <si>
    <t>クレー射撃</t>
    <rPh sb="3" eb="5">
      <t>シャゲキ</t>
    </rPh>
    <phoneticPr fontId="2"/>
  </si>
  <si>
    <t>ライフル射撃</t>
    <rPh sb="4" eb="6">
      <t>シャゲキ</t>
    </rPh>
    <phoneticPr fontId="2"/>
  </si>
  <si>
    <t>剣道</t>
    <rPh sb="0" eb="2">
      <t>ケンドウ</t>
    </rPh>
    <phoneticPr fontId="2"/>
  </si>
  <si>
    <t>合　　　　計</t>
    <rPh sb="0" eb="1">
      <t>ゴウ</t>
    </rPh>
    <rPh sb="5" eb="6">
      <t>ケイ</t>
    </rPh>
    <phoneticPr fontId="2"/>
  </si>
  <si>
    <t>名</t>
    <rPh sb="0" eb="1">
      <t>ナ</t>
    </rPh>
    <phoneticPr fontId="2"/>
  </si>
  <si>
    <t>アーチェリー</t>
    <phoneticPr fontId="2"/>
  </si>
  <si>
    <t>空手道</t>
    <rPh sb="0" eb="2">
      <t>カラテ</t>
    </rPh>
    <rPh sb="2" eb="3">
      <t>ドウ</t>
    </rPh>
    <phoneticPr fontId="2"/>
  </si>
  <si>
    <t>なぎなた</t>
    <phoneticPr fontId="2"/>
  </si>
  <si>
    <t>ボウリング</t>
    <phoneticPr fontId="2"/>
  </si>
  <si>
    <t>自転車</t>
    <rPh sb="0" eb="3">
      <t>ジテンシャ</t>
    </rPh>
    <phoneticPr fontId="2"/>
  </si>
  <si>
    <t>銃剣道</t>
    <rPh sb="0" eb="1">
      <t>ジュウ</t>
    </rPh>
    <rPh sb="1" eb="3">
      <t>ケンドウ</t>
    </rPh>
    <phoneticPr fontId="2"/>
  </si>
  <si>
    <t>少林寺拳法</t>
    <rPh sb="0" eb="1">
      <t>ショウ</t>
    </rPh>
    <rPh sb="1" eb="2">
      <t>ハヤシ</t>
    </rPh>
    <rPh sb="2" eb="3">
      <t>テラ</t>
    </rPh>
    <rPh sb="3" eb="5">
      <t>ケンポウ</t>
    </rPh>
    <phoneticPr fontId="2"/>
  </si>
  <si>
    <t xml:space="preserve">       《集　計》</t>
    <rPh sb="8" eb="9">
      <t>シュウ</t>
    </rPh>
    <rPh sb="10" eb="11">
      <t>ケイ</t>
    </rPh>
    <phoneticPr fontId="2"/>
  </si>
  <si>
    <t>監督・選手</t>
    <rPh sb="0" eb="2">
      <t>カントク</t>
    </rPh>
    <rPh sb="3" eb="5">
      <t>センシュ</t>
    </rPh>
    <phoneticPr fontId="2"/>
  </si>
  <si>
    <t>総　　　　計</t>
    <rPh sb="0" eb="1">
      <t>フサ</t>
    </rPh>
    <rPh sb="5" eb="6">
      <t>ケイ</t>
    </rPh>
    <phoneticPr fontId="2"/>
  </si>
  <si>
    <t xml:space="preserve">       《参加費の確認》</t>
    <rPh sb="8" eb="11">
      <t>サンカヒ</t>
    </rPh>
    <rPh sb="12" eb="14">
      <t>カクニン</t>
    </rPh>
    <phoneticPr fontId="2"/>
  </si>
  <si>
    <t>区市町村</t>
    <rPh sb="0" eb="1">
      <t>ク</t>
    </rPh>
    <rPh sb="1" eb="2">
      <t>シ</t>
    </rPh>
    <rPh sb="2" eb="4">
      <t>チョウソン</t>
    </rPh>
    <phoneticPr fontId="2"/>
  </si>
  <si>
    <t>印</t>
    <rPh sb="0" eb="1">
      <t>イン</t>
    </rPh>
    <phoneticPr fontId="2"/>
  </si>
  <si>
    <t>体育協会会長</t>
  </si>
  <si>
    <t>地区№</t>
    <rPh sb="0" eb="2">
      <t>チク</t>
    </rPh>
    <phoneticPr fontId="2"/>
  </si>
  <si>
    <t>男</t>
    <rPh sb="0" eb="1">
      <t>オトコ</t>
    </rPh>
    <phoneticPr fontId="2"/>
  </si>
  <si>
    <t xml:space="preserve">       　 （正式競技）　</t>
    <rPh sb="10" eb="12">
      <t>セイシキ</t>
    </rPh>
    <rPh sb="12" eb="14">
      <t>キョウギ</t>
    </rPh>
    <phoneticPr fontId="2"/>
  </si>
  <si>
    <t>（連絡責任者）</t>
    <rPh sb="1" eb="3">
      <t>レンラク</t>
    </rPh>
    <rPh sb="3" eb="6">
      <t>セキニンシャ</t>
    </rPh>
    <phoneticPr fontId="2"/>
  </si>
  <si>
    <t>氏　　　名</t>
    <rPh sb="0" eb="1">
      <t>シ</t>
    </rPh>
    <rPh sb="4" eb="5">
      <t>メイ</t>
    </rPh>
    <phoneticPr fontId="2"/>
  </si>
  <si>
    <t>電　　話</t>
    <rPh sb="0" eb="1">
      <t>デン</t>
    </rPh>
    <rPh sb="3" eb="4">
      <t>ハナシ</t>
    </rPh>
    <phoneticPr fontId="2"/>
  </si>
  <si>
    <t xml:space="preserve">       《申込様式Ⅰ》　　《選手（男子）》</t>
    <rPh sb="8" eb="13">
      <t>モウシコミヨウシキ１</t>
    </rPh>
    <rPh sb="17" eb="19">
      <t>センシュ</t>
    </rPh>
    <rPh sb="20" eb="22">
      <t>ダンシ</t>
    </rPh>
    <phoneticPr fontId="2"/>
  </si>
  <si>
    <t>監　　　督</t>
    <rPh sb="0" eb="1">
      <t>ラン</t>
    </rPh>
    <rPh sb="4" eb="5">
      <t>ヨシ</t>
    </rPh>
    <phoneticPr fontId="2"/>
  </si>
  <si>
    <t>氏　　　　　　　　名</t>
    <rPh sb="0" eb="1">
      <t>シ</t>
    </rPh>
    <rPh sb="9" eb="10">
      <t>メイ</t>
    </rPh>
    <phoneticPr fontId="2"/>
  </si>
  <si>
    <t>東京都</t>
    <rPh sb="0" eb="2">
      <t>トウキョウ</t>
    </rPh>
    <rPh sb="2" eb="3">
      <t>ト</t>
    </rPh>
    <phoneticPr fontId="2"/>
  </si>
  <si>
    <t>※</t>
    <phoneticPr fontId="2"/>
  </si>
  <si>
    <t>電　  話</t>
    <rPh sb="0" eb="1">
      <t>デン</t>
    </rPh>
    <rPh sb="4" eb="5">
      <t>ハナシ</t>
    </rPh>
    <phoneticPr fontId="2"/>
  </si>
  <si>
    <t>選手数（監督、コーチ、マネージャー、補欠を含む）の合計</t>
    <rPh sb="0" eb="2">
      <t>センシュ</t>
    </rPh>
    <rPh sb="2" eb="3">
      <t>スウ</t>
    </rPh>
    <rPh sb="4" eb="6">
      <t>カントク</t>
    </rPh>
    <rPh sb="18" eb="20">
      <t>ホケツ</t>
    </rPh>
    <rPh sb="21" eb="22">
      <t>フク</t>
    </rPh>
    <rPh sb="25" eb="27">
      <t>ゴウケイ</t>
    </rPh>
    <phoneticPr fontId="2"/>
  </si>
  <si>
    <t>（注）　１．※欄は記入しないこと。</t>
    <rPh sb="1" eb="2">
      <t>チュウ</t>
    </rPh>
    <rPh sb="7" eb="8">
      <t>ラン</t>
    </rPh>
    <rPh sb="9" eb="11">
      <t>キニュウ</t>
    </rPh>
    <phoneticPr fontId="2"/>
  </si>
  <si>
    <t>　　　　３．勤務先の欄は、住所（自宅）が出場する区市町村と異なる場合のみ記入すること。</t>
    <rPh sb="6" eb="9">
      <t>キンムサキ</t>
    </rPh>
    <rPh sb="10" eb="11">
      <t>ラン</t>
    </rPh>
    <rPh sb="13" eb="15">
      <t>ジュウショ</t>
    </rPh>
    <rPh sb="16" eb="18">
      <t>ジタク</t>
    </rPh>
    <rPh sb="20" eb="22">
      <t>シュツジョウ</t>
    </rPh>
    <rPh sb="24" eb="25">
      <t>ク</t>
    </rPh>
    <rPh sb="25" eb="26">
      <t>シ</t>
    </rPh>
    <rPh sb="26" eb="28">
      <t>チョウソン</t>
    </rPh>
    <rPh sb="29" eb="30">
      <t>コト</t>
    </rPh>
    <rPh sb="32" eb="34">
      <t>バアイ</t>
    </rPh>
    <rPh sb="36" eb="38">
      <t>キニュウ</t>
    </rPh>
    <phoneticPr fontId="2"/>
  </si>
  <si>
    <t>住　　　所　（自　宅）</t>
    <rPh sb="0" eb="1">
      <t>ジュウ</t>
    </rPh>
    <rPh sb="4" eb="5">
      <t>ショ</t>
    </rPh>
    <rPh sb="7" eb="8">
      <t>ジ</t>
    </rPh>
    <rPh sb="9" eb="10">
      <t>タク</t>
    </rPh>
    <phoneticPr fontId="2"/>
  </si>
  <si>
    <t>陸　上</t>
    <rPh sb="0" eb="1">
      <t>リク</t>
    </rPh>
    <rPh sb="2" eb="3">
      <t>ウエ</t>
    </rPh>
    <phoneticPr fontId="2"/>
  </si>
  <si>
    <t>女</t>
    <rPh sb="0" eb="1">
      <t>オンナ</t>
    </rPh>
    <phoneticPr fontId="2"/>
  </si>
  <si>
    <t>背番号</t>
    <rPh sb="0" eb="1">
      <t>セ</t>
    </rPh>
    <rPh sb="1" eb="3">
      <t>バンゴウ</t>
    </rPh>
    <phoneticPr fontId="2"/>
  </si>
  <si>
    <t>( ﾌ ﾘ ｶﾞ ﾅ ）
監    　督</t>
    <rPh sb="13" eb="14">
      <t>ラン</t>
    </rPh>
    <rPh sb="19" eb="20">
      <t>ヨシ</t>
    </rPh>
    <phoneticPr fontId="2"/>
  </si>
  <si>
    <t>年齢</t>
    <rPh sb="0" eb="2">
      <t>ネンレイ</t>
    </rPh>
    <phoneticPr fontId="2"/>
  </si>
  <si>
    <t>学生･外国人は○</t>
    <rPh sb="0" eb="2">
      <t>ガクセイ</t>
    </rPh>
    <rPh sb="3" eb="5">
      <t>ガイコク</t>
    </rPh>
    <rPh sb="5" eb="6">
      <t>ジン</t>
    </rPh>
    <phoneticPr fontId="2"/>
  </si>
  <si>
    <t>サッカー</t>
    <phoneticPr fontId="2"/>
  </si>
  <si>
    <t>　　１０</t>
  </si>
  <si>
    <t>　　１１</t>
  </si>
  <si>
    <t>　　１２</t>
  </si>
  <si>
    <t>　　１３</t>
  </si>
  <si>
    <t>　　１４</t>
  </si>
  <si>
    <t>　　１５</t>
  </si>
  <si>
    <t>　　１６</t>
  </si>
  <si>
    <t>　　１７</t>
  </si>
  <si>
    <t>　　１８</t>
  </si>
  <si>
    <t>　　１９</t>
  </si>
  <si>
    <t>　　　１</t>
    <phoneticPr fontId="2"/>
  </si>
  <si>
    <t>　　　２</t>
    <phoneticPr fontId="2"/>
  </si>
  <si>
    <t>　　　９</t>
    <phoneticPr fontId="2"/>
  </si>
  <si>
    <t>　　　８</t>
    <phoneticPr fontId="2"/>
  </si>
  <si>
    <t>　　　７</t>
    <phoneticPr fontId="2"/>
  </si>
  <si>
    <t>　　　６</t>
    <phoneticPr fontId="2"/>
  </si>
  <si>
    <t>　　　５</t>
    <phoneticPr fontId="2"/>
  </si>
  <si>
    <t>　　　４</t>
    <phoneticPr fontId="2"/>
  </si>
  <si>
    <t>　　　３</t>
    <phoneticPr fontId="2"/>
  </si>
  <si>
    <t>(正）</t>
    <rPh sb="1" eb="2">
      <t>セイ</t>
    </rPh>
    <phoneticPr fontId="2"/>
  </si>
  <si>
    <t>パンツ</t>
    <phoneticPr fontId="2"/>
  </si>
  <si>
    <t>ストッキング</t>
    <phoneticPr fontId="2"/>
  </si>
  <si>
    <t>(副）</t>
    <rPh sb="1" eb="2">
      <t>フク</t>
    </rPh>
    <phoneticPr fontId="2"/>
  </si>
  <si>
    <t>登
録
審
判</t>
    <rPh sb="0" eb="1">
      <t>ノボル</t>
    </rPh>
    <rPh sb="2" eb="3">
      <t>ロク</t>
    </rPh>
    <rPh sb="4" eb="5">
      <t>シン</t>
    </rPh>
    <rPh sb="6" eb="7">
      <t>ハン</t>
    </rPh>
    <phoneticPr fontId="2"/>
  </si>
  <si>
    <t>氏名</t>
    <rPh sb="0" eb="2">
      <t>シメイ</t>
    </rPh>
    <phoneticPr fontId="2"/>
  </si>
  <si>
    <t>級</t>
    <rPh sb="0" eb="1">
      <t>キュウ</t>
    </rPh>
    <phoneticPr fontId="2"/>
  </si>
  <si>
    <t xml:space="preserve">       《選手（男子）》</t>
    <rPh sb="8" eb="10">
      <t>センシュ</t>
    </rPh>
    <rPh sb="11" eb="13">
      <t>ダンシ</t>
    </rPh>
    <phoneticPr fontId="2"/>
  </si>
  <si>
    <t>　　　　２．勤務先の欄は、住所（自宅）が出場する区市町村と異なる場合のみ記入すること。</t>
    <rPh sb="6" eb="9">
      <t>キンムサキ</t>
    </rPh>
    <rPh sb="10" eb="11">
      <t>ラン</t>
    </rPh>
    <rPh sb="13" eb="15">
      <t>ジュウショ</t>
    </rPh>
    <rPh sb="16" eb="18">
      <t>ジタク</t>
    </rPh>
    <rPh sb="20" eb="22">
      <t>シュツジョウ</t>
    </rPh>
    <rPh sb="24" eb="26">
      <t>クシ</t>
    </rPh>
    <rPh sb="26" eb="28">
      <t>チョウソン</t>
    </rPh>
    <rPh sb="29" eb="30">
      <t>コト</t>
    </rPh>
    <rPh sb="32" eb="34">
      <t>バアイ</t>
    </rPh>
    <rPh sb="36" eb="38">
      <t>キニュウ</t>
    </rPh>
    <phoneticPr fontId="2"/>
  </si>
  <si>
    <t>　　　　３．◎は、監督を選手として登録する場合の記入欄。</t>
    <rPh sb="9" eb="11">
      <t>カントク</t>
    </rPh>
    <rPh sb="12" eb="14">
      <t>センシュ</t>
    </rPh>
    <rPh sb="17" eb="19">
      <t>トウロク</t>
    </rPh>
    <rPh sb="21" eb="23">
      <t>バアイ</t>
    </rPh>
    <rPh sb="24" eb="26">
      <t>キニュウ</t>
    </rPh>
    <rPh sb="26" eb="27">
      <t>ラン</t>
    </rPh>
    <phoneticPr fontId="2"/>
  </si>
  <si>
    <t>　　　　４．登録人数は監督を含め11名以内。</t>
    <rPh sb="6" eb="8">
      <t>トウロク</t>
    </rPh>
    <rPh sb="8" eb="10">
      <t>ニンズウ</t>
    </rPh>
    <rPh sb="11" eb="13">
      <t>カントク</t>
    </rPh>
    <rPh sb="14" eb="15">
      <t>フク</t>
    </rPh>
    <rPh sb="18" eb="19">
      <t>メイ</t>
    </rPh>
    <rPh sb="19" eb="21">
      <t>イナイ</t>
    </rPh>
    <phoneticPr fontId="2"/>
  </si>
  <si>
    <t xml:space="preserve">       《選手（女子）》</t>
    <rPh sb="8" eb="10">
      <t>センシュ</t>
    </rPh>
    <rPh sb="11" eb="13">
      <t>ジョシ</t>
    </rPh>
    <phoneticPr fontId="2"/>
  </si>
  <si>
    <t>ﾊﾞﾚｰﾎﾞｰﾙ</t>
    <phoneticPr fontId="2"/>
  </si>
  <si>
    <t>※　チーム名</t>
    <rPh sb="5" eb="6">
      <t>ナ</t>
    </rPh>
    <phoneticPr fontId="2"/>
  </si>
  <si>
    <t>所在地</t>
    <rPh sb="0" eb="3">
      <t>ショザイチ</t>
    </rPh>
    <phoneticPr fontId="2"/>
  </si>
  <si>
    <t>年　齢</t>
    <rPh sb="0" eb="1">
      <t>トシ</t>
    </rPh>
    <rPh sb="2" eb="3">
      <t>ヨワイ</t>
    </rPh>
    <phoneticPr fontId="2"/>
  </si>
  <si>
    <t>コーチ</t>
    <phoneticPr fontId="2"/>
  </si>
  <si>
    <t>マネージャー</t>
    <phoneticPr fontId="2"/>
  </si>
  <si>
    <t>　　　　５．連絡責任者は電話連絡をとりやすい人が望ましい。</t>
    <rPh sb="6" eb="8">
      <t>レンラク</t>
    </rPh>
    <rPh sb="8" eb="11">
      <t>セキニンシャ</t>
    </rPh>
    <rPh sb="12" eb="14">
      <t>デンワ</t>
    </rPh>
    <rPh sb="14" eb="16">
      <t>レンラク</t>
    </rPh>
    <rPh sb="22" eb="23">
      <t>ヒト</t>
    </rPh>
    <rPh sb="24" eb="25">
      <t>ノゾ</t>
    </rPh>
    <phoneticPr fontId="2"/>
  </si>
  <si>
    <t>役員選手</t>
    <rPh sb="0" eb="2">
      <t>ヤクイン</t>
    </rPh>
    <rPh sb="2" eb="4">
      <t>センシュ</t>
    </rPh>
    <phoneticPr fontId="2"/>
  </si>
  <si>
    <t xml:space="preserve">  １ 選手</t>
    <rPh sb="4" eb="5">
      <t>セン</t>
    </rPh>
    <rPh sb="5" eb="6">
      <t>テ</t>
    </rPh>
    <phoneticPr fontId="2"/>
  </si>
  <si>
    <t>　２</t>
    <phoneticPr fontId="2"/>
  </si>
  <si>
    <t>　３</t>
    <phoneticPr fontId="2"/>
  </si>
  <si>
    <t>　４</t>
    <phoneticPr fontId="2"/>
  </si>
  <si>
    <t>　５</t>
    <phoneticPr fontId="2"/>
  </si>
  <si>
    <t>　６</t>
    <phoneticPr fontId="2"/>
  </si>
  <si>
    <t>　７</t>
    <phoneticPr fontId="2"/>
  </si>
  <si>
    <t>　８</t>
    <phoneticPr fontId="2"/>
  </si>
  <si>
    <t>　９</t>
    <phoneticPr fontId="2"/>
  </si>
  <si>
    <t>１０</t>
    <phoneticPr fontId="2"/>
  </si>
  <si>
    <t>１１</t>
    <phoneticPr fontId="2"/>
  </si>
  <si>
    <t>１２</t>
    <phoneticPr fontId="2"/>
  </si>
  <si>
    <t>１３</t>
    <phoneticPr fontId="2"/>
  </si>
  <si>
    <t>１４</t>
    <phoneticPr fontId="2"/>
  </si>
  <si>
    <t>１５</t>
    <phoneticPr fontId="2"/>
  </si>
  <si>
    <t>氏　　　　名</t>
    <rPh sb="0" eb="1">
      <t>シ</t>
    </rPh>
    <rPh sb="5" eb="6">
      <t>メイ</t>
    </rPh>
    <phoneticPr fontId="2"/>
  </si>
  <si>
    <t xml:space="preserve">   　 （正式競技）　</t>
    <rPh sb="6" eb="8">
      <t>セイシキ</t>
    </rPh>
    <rPh sb="8" eb="10">
      <t>キョウギ</t>
    </rPh>
    <phoneticPr fontId="2"/>
  </si>
  <si>
    <t>　　　　２．勤務先の欄は、住所(自宅)が出場する区市町村と異なる場合のみ記入すること。</t>
    <rPh sb="6" eb="9">
      <t>キンムサキ</t>
    </rPh>
    <rPh sb="10" eb="11">
      <t>ラン</t>
    </rPh>
    <rPh sb="13" eb="15">
      <t>ジュウショ</t>
    </rPh>
    <rPh sb="16" eb="18">
      <t>ジタク</t>
    </rPh>
    <rPh sb="20" eb="22">
      <t>シュツジョウ</t>
    </rPh>
    <rPh sb="24" eb="26">
      <t>クシ</t>
    </rPh>
    <rPh sb="26" eb="28">
      <t>チョウソン</t>
    </rPh>
    <rPh sb="29" eb="30">
      <t>コト</t>
    </rPh>
    <rPh sb="32" eb="34">
      <t>バアイ</t>
    </rPh>
    <rPh sb="36" eb="38">
      <t>キニュウ</t>
    </rPh>
    <phoneticPr fontId="2"/>
  </si>
  <si>
    <t>区</t>
    <rPh sb="0" eb="1">
      <t>ク</t>
    </rPh>
    <phoneticPr fontId="2"/>
  </si>
  <si>
    <t>組</t>
    <rPh sb="0" eb="1">
      <t>クミ</t>
    </rPh>
    <phoneticPr fontId="2"/>
  </si>
  <si>
    <t>番
号</t>
    <rPh sb="0" eb="1">
      <t>バン</t>
    </rPh>
    <rPh sb="2" eb="3">
      <t>ゴウ</t>
    </rPh>
    <phoneticPr fontId="2"/>
  </si>
  <si>
    <t>　　</t>
    <phoneticPr fontId="2"/>
  </si>
  <si>
    <t>一　般</t>
    <rPh sb="0" eb="1">
      <t>イチ</t>
    </rPh>
    <rPh sb="2" eb="3">
      <t>パン</t>
    </rPh>
    <phoneticPr fontId="2"/>
  </si>
  <si>
    <t>ｾﾐｼﾆｱ</t>
    <phoneticPr fontId="2"/>
  </si>
  <si>
    <t>シニア</t>
    <phoneticPr fontId="2"/>
  </si>
  <si>
    <t>ベテラン</t>
    <phoneticPr fontId="2"/>
  </si>
  <si>
    <t xml:space="preserve">       《選手（男子）》　※主将は番号を○で囲む。</t>
    <rPh sb="8" eb="10">
      <t>センシュ</t>
    </rPh>
    <rPh sb="11" eb="13">
      <t>ダンシ</t>
    </rPh>
    <rPh sb="17" eb="19">
      <t>シュショウ</t>
    </rPh>
    <rPh sb="20" eb="22">
      <t>バンゴウ</t>
    </rPh>
    <rPh sb="25" eb="26">
      <t>カコ</t>
    </rPh>
    <phoneticPr fontId="2"/>
  </si>
  <si>
    <t>卓　球</t>
    <rPh sb="0" eb="1">
      <t>タク</t>
    </rPh>
    <rPh sb="2" eb="3">
      <t>タマ</t>
    </rPh>
    <phoneticPr fontId="2"/>
  </si>
  <si>
    <t xml:space="preserve">       《選手（女子）》　※主将は番号を○で囲む。</t>
    <rPh sb="8" eb="10">
      <t>センシュ</t>
    </rPh>
    <rPh sb="11" eb="13">
      <t>ジョシ</t>
    </rPh>
    <rPh sb="17" eb="19">
      <t>シュショウ</t>
    </rPh>
    <rPh sb="20" eb="22">
      <t>バンゴウ</t>
    </rPh>
    <rPh sb="25" eb="26">
      <t>カコ</t>
    </rPh>
    <phoneticPr fontId="2"/>
  </si>
  <si>
    <t>位　　置</t>
    <rPh sb="0" eb="1">
      <t>クライ</t>
    </rPh>
    <rPh sb="3" eb="4">
      <t>オキ</t>
    </rPh>
    <phoneticPr fontId="2"/>
  </si>
  <si>
    <t>背番号</t>
    <rPh sb="0" eb="3">
      <t>セバンゴウ</t>
    </rPh>
    <phoneticPr fontId="2"/>
  </si>
  <si>
    <t>監
督</t>
    <rPh sb="0" eb="1">
      <t>ラン</t>
    </rPh>
    <rPh sb="2" eb="3">
      <t>ヨシ</t>
    </rPh>
    <phoneticPr fontId="2"/>
  </si>
  <si>
    <t>主
将</t>
    <rPh sb="0" eb="1">
      <t>シュ</t>
    </rPh>
    <rPh sb="2" eb="3">
      <t>ショウ</t>
    </rPh>
    <phoneticPr fontId="2"/>
  </si>
  <si>
    <t>軟式野球</t>
    <rPh sb="0" eb="2">
      <t>ナンシキ</t>
    </rPh>
    <rPh sb="2" eb="3">
      <t>ヤ</t>
    </rPh>
    <rPh sb="3" eb="4">
      <t>タマ</t>
    </rPh>
    <phoneticPr fontId="2"/>
  </si>
  <si>
    <t>チーム名</t>
    <rPh sb="3" eb="4">
      <t>ナ</t>
    </rPh>
    <phoneticPr fontId="2"/>
  </si>
  <si>
    <t>馬　術</t>
    <rPh sb="0" eb="1">
      <t>ウマ</t>
    </rPh>
    <rPh sb="2" eb="3">
      <t>ジュツ</t>
    </rPh>
    <phoneticPr fontId="2"/>
  </si>
  <si>
    <t>馬　名</t>
    <rPh sb="0" eb="1">
      <t>ウマ</t>
    </rPh>
    <rPh sb="2" eb="3">
      <t>ナ</t>
    </rPh>
    <phoneticPr fontId="2"/>
  </si>
  <si>
    <t>年
齢</t>
    <rPh sb="0" eb="1">
      <t>トシ</t>
    </rPh>
    <rPh sb="2" eb="3">
      <t>ヨワイ</t>
    </rPh>
    <phoneticPr fontId="2"/>
  </si>
  <si>
    <t>選　手</t>
    <rPh sb="0" eb="1">
      <t>セン</t>
    </rPh>
    <rPh sb="2" eb="3">
      <t>テ</t>
    </rPh>
    <phoneticPr fontId="2"/>
  </si>
  <si>
    <t>補　　欠</t>
    <rPh sb="0" eb="1">
      <t>タスク</t>
    </rPh>
    <rPh sb="3" eb="4">
      <t>ケツ</t>
    </rPh>
    <phoneticPr fontId="2"/>
  </si>
  <si>
    <t>電話</t>
    <rPh sb="0" eb="2">
      <t>デンワ</t>
    </rPh>
    <phoneticPr fontId="2"/>
  </si>
  <si>
    <t>種　目</t>
    <rPh sb="0" eb="1">
      <t>タネ</t>
    </rPh>
    <rPh sb="2" eb="3">
      <t>メ</t>
    </rPh>
    <phoneticPr fontId="2"/>
  </si>
  <si>
    <t>エペ団体</t>
    <rPh sb="2" eb="4">
      <t>ダンタイ</t>
    </rPh>
    <phoneticPr fontId="2"/>
  </si>
  <si>
    <t>　　　　３．監督が選手を兼ねる場合は、「監督」欄と「選手欄№１」の両方に氏名を記載すること。</t>
    <rPh sb="20" eb="22">
      <t>カントク</t>
    </rPh>
    <rPh sb="23" eb="24">
      <t>ラン</t>
    </rPh>
    <rPh sb="26" eb="28">
      <t>センシュ</t>
    </rPh>
    <rPh sb="28" eb="29">
      <t>ラン</t>
    </rPh>
    <rPh sb="33" eb="35">
      <t>リョウホウ</t>
    </rPh>
    <rPh sb="39" eb="41">
      <t>キサイ</t>
    </rPh>
    <phoneticPr fontId="2"/>
  </si>
  <si>
    <t>　　　　４．選手が他の種目を重複して参加する場合は、選手名のみ記載して、住所、勤務先等は省略することもできる。</t>
    <rPh sb="9" eb="10">
      <t>タ</t>
    </rPh>
    <rPh sb="11" eb="13">
      <t>シュモク</t>
    </rPh>
    <rPh sb="14" eb="16">
      <t>チョウフク</t>
    </rPh>
    <rPh sb="18" eb="20">
      <t>サンカ</t>
    </rPh>
    <rPh sb="26" eb="28">
      <t>センシュ</t>
    </rPh>
    <rPh sb="28" eb="29">
      <t>ナ</t>
    </rPh>
    <rPh sb="31" eb="33">
      <t>キサイ</t>
    </rPh>
    <rPh sb="36" eb="38">
      <t>ジュウショ</t>
    </rPh>
    <rPh sb="39" eb="43">
      <t>キンムサキトウ</t>
    </rPh>
    <rPh sb="44" eb="46">
      <t>ショウリャク</t>
    </rPh>
    <phoneticPr fontId="2"/>
  </si>
  <si>
    <t xml:space="preserve">       《選手（男子）》　</t>
    <rPh sb="8" eb="10">
      <t>センシュ</t>
    </rPh>
    <rPh sb="11" eb="13">
      <t>ダンシ</t>
    </rPh>
    <phoneticPr fontId="2"/>
  </si>
  <si>
    <t xml:space="preserve">       《選手（女子）》　</t>
    <rPh sb="8" eb="10">
      <t>センシュ</t>
    </rPh>
    <rPh sb="11" eb="13">
      <t>ジョシ</t>
    </rPh>
    <phoneticPr fontId="2"/>
  </si>
  <si>
    <t xml:space="preserve">       　 （公開競技）　</t>
    <rPh sb="10" eb="12">
      <t>コウカイ</t>
    </rPh>
    <rPh sb="12" eb="14">
      <t>キョウギ</t>
    </rPh>
    <phoneticPr fontId="2"/>
  </si>
  <si>
    <t>　　　　４．監督が選手を兼ねる場合は、選手の欄に再記すること。</t>
    <rPh sb="6" eb="8">
      <t>カントク</t>
    </rPh>
    <rPh sb="9" eb="11">
      <t>センシュ</t>
    </rPh>
    <rPh sb="12" eb="13">
      <t>カ</t>
    </rPh>
    <rPh sb="15" eb="17">
      <t>バアイ</t>
    </rPh>
    <rPh sb="19" eb="21">
      <t>センシュ</t>
    </rPh>
    <rPh sb="22" eb="23">
      <t>ラン</t>
    </rPh>
    <rPh sb="24" eb="26">
      <t>サイキ</t>
    </rPh>
    <phoneticPr fontId="2"/>
  </si>
  <si>
    <t>弓　道</t>
    <rPh sb="0" eb="1">
      <t>ユミ</t>
    </rPh>
    <rPh sb="2" eb="3">
      <t>ミチ</t>
    </rPh>
    <phoneticPr fontId="2"/>
  </si>
  <si>
    <t>立　順</t>
    <rPh sb="0" eb="1">
      <t>タ</t>
    </rPh>
    <rPh sb="2" eb="3">
      <t>ジュン</t>
    </rPh>
    <phoneticPr fontId="2"/>
  </si>
  <si>
    <t>氏　　　　　　名</t>
    <rPh sb="0" eb="1">
      <t>シ</t>
    </rPh>
    <rPh sb="7" eb="8">
      <t>メイ</t>
    </rPh>
    <phoneticPr fontId="2"/>
  </si>
  <si>
    <t>段位</t>
    <rPh sb="0" eb="2">
      <t>ダンイ</t>
    </rPh>
    <phoneticPr fontId="2"/>
  </si>
  <si>
    <t>段　位</t>
    <rPh sb="0" eb="1">
      <t>ダン</t>
    </rPh>
    <rPh sb="2" eb="3">
      <t>クライ</t>
    </rPh>
    <phoneticPr fontId="2"/>
  </si>
  <si>
    <t>称　号</t>
    <rPh sb="0" eb="1">
      <t>ショウ</t>
    </rPh>
    <rPh sb="2" eb="3">
      <t>ゴウ</t>
    </rPh>
    <phoneticPr fontId="2"/>
  </si>
  <si>
    <t>東京都</t>
    <phoneticPr fontId="2"/>
  </si>
  <si>
    <t>ｿﾌﾄﾎﾞｰﾙ</t>
    <phoneticPr fontId="2"/>
  </si>
  <si>
    <t>守備位置</t>
    <rPh sb="0" eb="2">
      <t>シュビ</t>
    </rPh>
    <rPh sb="2" eb="3">
      <t>クライ</t>
    </rPh>
    <rPh sb="3" eb="4">
      <t>オキ</t>
    </rPh>
    <phoneticPr fontId="2"/>
  </si>
  <si>
    <t>柔　道</t>
    <rPh sb="0" eb="1">
      <t>ジュウ</t>
    </rPh>
    <rPh sb="2" eb="3">
      <t>ミチ</t>
    </rPh>
    <phoneticPr fontId="2"/>
  </si>
  <si>
    <t>無差別</t>
    <rPh sb="0" eb="3">
      <t>ムサベツ</t>
    </rPh>
    <phoneticPr fontId="2"/>
  </si>
  <si>
    <t>９０　ｋｇ
以　下</t>
    <rPh sb="6" eb="7">
      <t>イ</t>
    </rPh>
    <rPh sb="8" eb="9">
      <t>シタ</t>
    </rPh>
    <phoneticPr fontId="2"/>
  </si>
  <si>
    <t>７３　ｋｇ
以　下</t>
    <rPh sb="6" eb="7">
      <t>イ</t>
    </rPh>
    <rPh sb="8" eb="9">
      <t>シタ</t>
    </rPh>
    <phoneticPr fontId="2"/>
  </si>
  <si>
    <t>ｸﾚｰ射撃</t>
    <rPh sb="3" eb="5">
      <t>シャゲキ</t>
    </rPh>
    <phoneticPr fontId="2"/>
  </si>
  <si>
    <t xml:space="preserve">       　　　　　　　 （正式競技）　</t>
    <rPh sb="16" eb="18">
      <t>セイシキ</t>
    </rPh>
    <rPh sb="18" eb="20">
      <t>キョウギ</t>
    </rPh>
    <phoneticPr fontId="2"/>
  </si>
  <si>
    <t>区分</t>
    <rPh sb="0" eb="2">
      <t>クブン</t>
    </rPh>
    <phoneticPr fontId="2"/>
  </si>
  <si>
    <t>ト
ラ
ッ
プ</t>
    <phoneticPr fontId="2"/>
  </si>
  <si>
    <t>ス
キ
│
ト</t>
    <phoneticPr fontId="2"/>
  </si>
  <si>
    <t>ﾗｲﾌﾙ射撃</t>
    <rPh sb="4" eb="6">
      <t>シャゲキ</t>
    </rPh>
    <phoneticPr fontId="2"/>
  </si>
  <si>
    <t>選手</t>
    <phoneticPr fontId="2"/>
  </si>
  <si>
    <t>剣　道</t>
    <rPh sb="0" eb="1">
      <t>ケン</t>
    </rPh>
    <rPh sb="2" eb="3">
      <t>ミチ</t>
    </rPh>
    <phoneticPr fontId="2"/>
  </si>
  <si>
    <t>所属団体名</t>
    <rPh sb="0" eb="2">
      <t>ショゾク</t>
    </rPh>
    <rPh sb="2" eb="4">
      <t>ダンタイ</t>
    </rPh>
    <rPh sb="4" eb="5">
      <t>メイ</t>
    </rPh>
    <phoneticPr fontId="2"/>
  </si>
  <si>
    <t>大将</t>
    <rPh sb="0" eb="2">
      <t>タイショウ</t>
    </rPh>
    <phoneticPr fontId="2"/>
  </si>
  <si>
    <t>中堅</t>
    <rPh sb="0" eb="2">
      <t>チュウケン</t>
    </rPh>
    <phoneticPr fontId="2"/>
  </si>
  <si>
    <t>先鋒</t>
    <rPh sb="0" eb="1">
      <t>サキ</t>
    </rPh>
    <rPh sb="1" eb="2">
      <t>ホコ</t>
    </rPh>
    <phoneticPr fontId="2"/>
  </si>
  <si>
    <t>ｱｰﾁｪﾘｰ</t>
    <phoneticPr fontId="2"/>
  </si>
  <si>
    <t>都　空　連
会員番号</t>
    <rPh sb="0" eb="1">
      <t>ト</t>
    </rPh>
    <rPh sb="2" eb="3">
      <t>ソラ</t>
    </rPh>
    <rPh sb="4" eb="5">
      <t>レン</t>
    </rPh>
    <rPh sb="6" eb="8">
      <t>カイイン</t>
    </rPh>
    <rPh sb="8" eb="10">
      <t>バンゴウ</t>
    </rPh>
    <phoneticPr fontId="2"/>
  </si>
  <si>
    <t>段級位</t>
    <rPh sb="0" eb="1">
      <t>ダン</t>
    </rPh>
    <rPh sb="1" eb="2">
      <t>キュウ</t>
    </rPh>
    <rPh sb="2" eb="3">
      <t>グライ</t>
    </rPh>
    <phoneticPr fontId="2"/>
  </si>
  <si>
    <t>補欠</t>
    <rPh sb="0" eb="2">
      <t>ホケツ</t>
    </rPh>
    <phoneticPr fontId="2"/>
  </si>
  <si>
    <t>　所在地</t>
    <rPh sb="1" eb="4">
      <t>ショザイチ</t>
    </rPh>
    <phoneticPr fontId="2"/>
  </si>
  <si>
    <t>ﾌﾘｶﾞﾅ
氏名</t>
    <rPh sb="6" eb="7">
      <t>シ</t>
    </rPh>
    <rPh sb="7" eb="8">
      <t>メイ</t>
    </rPh>
    <phoneticPr fontId="2"/>
  </si>
  <si>
    <t>選　　手</t>
    <rPh sb="0" eb="1">
      <t>セン</t>
    </rPh>
    <rPh sb="3" eb="4">
      <t>テ</t>
    </rPh>
    <phoneticPr fontId="2"/>
  </si>
  <si>
    <t>補</t>
    <rPh sb="0" eb="1">
      <t>ホ</t>
    </rPh>
    <phoneticPr fontId="2"/>
  </si>
  <si>
    <t>補・・・補欠</t>
    <rPh sb="0" eb="1">
      <t>ホ</t>
    </rPh>
    <rPh sb="4" eb="6">
      <t>ホケツ</t>
    </rPh>
    <phoneticPr fontId="2"/>
  </si>
  <si>
    <t>出場種目</t>
    <rPh sb="0" eb="2">
      <t>シュツジョウ</t>
    </rPh>
    <rPh sb="2" eb="4">
      <t>シュモク</t>
    </rPh>
    <phoneticPr fontId="2"/>
  </si>
  <si>
    <t>　　　　３．同一車種、一人２種目以内とする。</t>
    <rPh sb="6" eb="8">
      <t>ドウイツ</t>
    </rPh>
    <rPh sb="8" eb="10">
      <t>シャシュ</t>
    </rPh>
    <rPh sb="11" eb="13">
      <t>ヒトリ</t>
    </rPh>
    <rPh sb="14" eb="18">
      <t>シュモクイナイ</t>
    </rPh>
    <phoneticPr fontId="2"/>
  </si>
  <si>
    <t>区　分</t>
    <rPh sb="0" eb="1">
      <t>ク</t>
    </rPh>
    <rPh sb="2" eb="3">
      <t>ブン</t>
    </rPh>
    <phoneticPr fontId="2"/>
  </si>
  <si>
    <t>オ
有段
段外
の部</t>
    <rPh sb="2" eb="3">
      <t>ユウ</t>
    </rPh>
    <rPh sb="3" eb="4">
      <t>ダン</t>
    </rPh>
    <rPh sb="5" eb="6">
      <t>ダン</t>
    </rPh>
    <rPh sb="6" eb="7">
      <t>ガイ</t>
    </rPh>
    <rPh sb="9" eb="10">
      <t>ブ</t>
    </rPh>
    <phoneticPr fontId="2"/>
  </si>
  <si>
    <t>空手道競技</t>
    <phoneticPr fontId="2"/>
  </si>
  <si>
    <t>ﾌ    ﾘ    ｶﾞ    ﾅ
氏             名</t>
    <rPh sb="18" eb="19">
      <t>シ</t>
    </rPh>
    <rPh sb="32" eb="33">
      <t>メイ</t>
    </rPh>
    <phoneticPr fontId="2"/>
  </si>
  <si>
    <t>　　　　３．監督が選手を兼ねる場合は、出場種目別に氏名を再記すること。</t>
    <rPh sb="6" eb="8">
      <t>カントク</t>
    </rPh>
    <rPh sb="9" eb="11">
      <t>センシュ</t>
    </rPh>
    <rPh sb="12" eb="13">
      <t>カ</t>
    </rPh>
    <rPh sb="15" eb="17">
      <t>バアイ</t>
    </rPh>
    <rPh sb="19" eb="21">
      <t>シュツジョウ</t>
    </rPh>
    <rPh sb="21" eb="23">
      <t>シュモク</t>
    </rPh>
    <rPh sb="23" eb="24">
      <t>ベツ</t>
    </rPh>
    <rPh sb="25" eb="27">
      <t>シメイ</t>
    </rPh>
    <rPh sb="28" eb="30">
      <t>サイキ</t>
    </rPh>
    <phoneticPr fontId="2"/>
  </si>
  <si>
    <t>16</t>
    <phoneticPr fontId="2"/>
  </si>
  <si>
    <t>17</t>
    <phoneticPr fontId="2"/>
  </si>
  <si>
    <t>18</t>
    <phoneticPr fontId="2"/>
  </si>
  <si>
    <t>19</t>
    <phoneticPr fontId="2"/>
  </si>
  <si>
    <t>勤　務　先</t>
    <rPh sb="0" eb="1">
      <t>ツトム</t>
    </rPh>
    <rPh sb="2" eb="3">
      <t>ツトム</t>
    </rPh>
    <rPh sb="4" eb="5">
      <t>サキ</t>
    </rPh>
    <phoneticPr fontId="2"/>
  </si>
  <si>
    <t>ゲートボール</t>
    <phoneticPr fontId="2"/>
  </si>
  <si>
    <t>住　　　　　　　　　所　　　　（自宅）</t>
    <rPh sb="0" eb="1">
      <t>ジュウ</t>
    </rPh>
    <rPh sb="10" eb="11">
      <t>ショ</t>
    </rPh>
    <rPh sb="16" eb="18">
      <t>ジタク</t>
    </rPh>
    <phoneticPr fontId="2"/>
  </si>
  <si>
    <t>携帯電話</t>
    <rPh sb="0" eb="2">
      <t>ケイタイ</t>
    </rPh>
    <rPh sb="2" eb="4">
      <t>デンワ</t>
    </rPh>
    <phoneticPr fontId="2"/>
  </si>
  <si>
    <t>住　　　　　　　　　所　（自宅）</t>
    <rPh sb="0" eb="1">
      <t>ジュウ</t>
    </rPh>
    <rPh sb="10" eb="11">
      <t>ショ</t>
    </rPh>
    <rPh sb="13" eb="15">
      <t>ジタク</t>
    </rPh>
    <phoneticPr fontId="2"/>
  </si>
  <si>
    <t>電　　　　話</t>
    <rPh sb="0" eb="1">
      <t>デン</t>
    </rPh>
    <rPh sb="5" eb="6">
      <t>ハナシ</t>
    </rPh>
    <phoneticPr fontId="2"/>
  </si>
  <si>
    <t>　　　　3.　ＪＤＳＦ登録番号をお持ちの選手は（　　　　　）に６桁で記入ください。</t>
    <rPh sb="11" eb="13">
      <t>トウロク</t>
    </rPh>
    <rPh sb="13" eb="15">
      <t>バンゴウ</t>
    </rPh>
    <rPh sb="17" eb="18">
      <t>モ</t>
    </rPh>
    <rPh sb="20" eb="22">
      <t>センシュ</t>
    </rPh>
    <rPh sb="32" eb="33">
      <t>ケタ</t>
    </rPh>
    <rPh sb="34" eb="36">
      <t>キニュウ</t>
    </rPh>
    <phoneticPr fontId="2"/>
  </si>
  <si>
    <r>
      <t xml:space="preserve"> </t>
    </r>
    <r>
      <rPr>
        <sz val="11"/>
        <rFont val="ＭＳ Ｐゴシック"/>
        <family val="3"/>
        <charset val="128"/>
      </rPr>
      <t>2</t>
    </r>
    <r>
      <rPr>
        <sz val="11"/>
        <rFont val="ＭＳ Ｐゴシック"/>
        <family val="3"/>
        <charset val="128"/>
      </rPr>
      <t>2</t>
    </r>
    <r>
      <rPr>
        <sz val="11"/>
        <rFont val="ＭＳ Ｐゴシック"/>
        <family val="3"/>
        <charset val="128"/>
      </rPr>
      <t>－1，2</t>
    </r>
    <phoneticPr fontId="2"/>
  </si>
  <si>
    <t xml:space="preserve">東京都
</t>
    <rPh sb="0" eb="2">
      <t>トウキョウ</t>
    </rPh>
    <rPh sb="2" eb="3">
      <t>ト</t>
    </rPh>
    <phoneticPr fontId="2"/>
  </si>
  <si>
    <t>住　　　所（自宅）</t>
    <rPh sb="0" eb="1">
      <t>ジュウ</t>
    </rPh>
    <rPh sb="4" eb="5">
      <t>ショ</t>
    </rPh>
    <rPh sb="6" eb="8">
      <t>ジタク</t>
    </rPh>
    <phoneticPr fontId="2"/>
  </si>
  <si>
    <t>勤務先</t>
    <rPh sb="0" eb="3">
      <t>キンムサキ</t>
    </rPh>
    <phoneticPr fontId="2"/>
  </si>
  <si>
    <r>
      <t>2</t>
    </r>
    <r>
      <rPr>
        <sz val="11"/>
        <rFont val="ＭＳ Ｐゴシック"/>
        <family val="3"/>
        <charset val="128"/>
      </rPr>
      <t>3</t>
    </r>
    <phoneticPr fontId="2"/>
  </si>
  <si>
    <r>
      <t>2</t>
    </r>
    <r>
      <rPr>
        <sz val="11"/>
        <rFont val="ＭＳ Ｐゴシック"/>
        <family val="3"/>
        <charset val="128"/>
      </rPr>
      <t>4</t>
    </r>
    <r>
      <rPr>
        <sz val="11"/>
        <rFont val="ＭＳ Ｐゴシック"/>
        <family val="3"/>
        <charset val="128"/>
      </rPr>
      <t>－1，2</t>
    </r>
    <phoneticPr fontId="2"/>
  </si>
  <si>
    <r>
      <t>2</t>
    </r>
    <r>
      <rPr>
        <sz val="11"/>
        <rFont val="ＭＳ Ｐゴシック"/>
        <family val="3"/>
        <charset val="128"/>
      </rPr>
      <t>6</t>
    </r>
    <phoneticPr fontId="2"/>
  </si>
  <si>
    <t>ハンドボール</t>
    <phoneticPr fontId="2"/>
  </si>
  <si>
    <t>体重</t>
    <rPh sb="0" eb="2">
      <t>タイジュウ</t>
    </rPh>
    <phoneticPr fontId="2"/>
  </si>
  <si>
    <t xml:space="preserve">   9-1</t>
    <phoneticPr fontId="2"/>
  </si>
  <si>
    <t>NO</t>
    <phoneticPr fontId="2"/>
  </si>
  <si>
    <t>性別</t>
    <rPh sb="0" eb="2">
      <t>セイベツ</t>
    </rPh>
    <phoneticPr fontId="2"/>
  </si>
  <si>
    <t>ﾊﾞｽｹｯﾄﾎﾞｰﾙ</t>
    <phoneticPr fontId="2"/>
  </si>
  <si>
    <t>２０００m</t>
    <phoneticPr fontId="2"/>
  </si>
  <si>
    <t>□区市町村長
□教育委員会教育長</t>
    <rPh sb="1" eb="2">
      <t>ク</t>
    </rPh>
    <rPh sb="2" eb="5">
      <t>シチョウソン</t>
    </rPh>
    <rPh sb="5" eb="6">
      <t>チョウ</t>
    </rPh>
    <phoneticPr fontId="2"/>
  </si>
  <si>
    <t>　（２）数字はアラビア数字（１．２．３・・・・）を用いること。</t>
    <rPh sb="4" eb="6">
      <t>スウジ</t>
    </rPh>
    <rPh sb="11" eb="13">
      <t>スウジ</t>
    </rPh>
    <rPh sb="25" eb="26">
      <t>モチ</t>
    </rPh>
    <phoneticPr fontId="2"/>
  </si>
  <si>
    <t>記載者連絡先</t>
    <rPh sb="0" eb="2">
      <t>キサイ</t>
    </rPh>
    <rPh sb="2" eb="3">
      <t>シャ</t>
    </rPh>
    <rPh sb="3" eb="6">
      <t>レンラクサキ</t>
    </rPh>
    <phoneticPr fontId="2"/>
  </si>
  <si>
    <t>　※　チーム名に「フリガナ」を入れること</t>
    <rPh sb="6" eb="7">
      <t>ナ</t>
    </rPh>
    <rPh sb="15" eb="16">
      <t>イ</t>
    </rPh>
    <phoneticPr fontId="2"/>
  </si>
  <si>
    <t>　　　　３．代表選手の現住所・勤務先等の証明できるもの（運転免許証等）のコピーを大会当日持参のこと。</t>
    <rPh sb="6" eb="8">
      <t>ダイヒョウ</t>
    </rPh>
    <rPh sb="8" eb="10">
      <t>センシュ</t>
    </rPh>
    <rPh sb="11" eb="12">
      <t>ゲン</t>
    </rPh>
    <rPh sb="12" eb="14">
      <t>ジュウショ</t>
    </rPh>
    <rPh sb="15" eb="18">
      <t>キンムサキ</t>
    </rPh>
    <rPh sb="18" eb="19">
      <t>トウ</t>
    </rPh>
    <rPh sb="20" eb="22">
      <t>ショウメイ</t>
    </rPh>
    <rPh sb="28" eb="30">
      <t>ウンテン</t>
    </rPh>
    <rPh sb="30" eb="33">
      <t>メンキョショウ</t>
    </rPh>
    <rPh sb="33" eb="34">
      <t>トウ</t>
    </rPh>
    <rPh sb="40" eb="42">
      <t>タイカイ</t>
    </rPh>
    <rPh sb="42" eb="44">
      <t>トウジツ</t>
    </rPh>
    <rPh sb="44" eb="46">
      <t>ジサン</t>
    </rPh>
    <phoneticPr fontId="2"/>
  </si>
  <si>
    <t>補　　欠</t>
    <rPh sb="0" eb="1">
      <t>ホ</t>
    </rPh>
    <rPh sb="3" eb="4">
      <t>ケツ</t>
    </rPh>
    <phoneticPr fontId="2"/>
  </si>
  <si>
    <r>
      <t xml:space="preserve">　　　　　　　　　　　　　　　 </t>
    </r>
    <r>
      <rPr>
        <sz val="10"/>
        <rFont val="ＭＳ Ｐゴシック"/>
        <family val="3"/>
        <charset val="128"/>
      </rPr>
      <t>区市町村</t>
    </r>
    <rPh sb="16" eb="17">
      <t>ク</t>
    </rPh>
    <rPh sb="17" eb="18">
      <t>シ</t>
    </rPh>
    <rPh sb="18" eb="20">
      <t>チョウソン</t>
    </rPh>
    <phoneticPr fontId="2"/>
  </si>
  <si>
    <t>勤務先名</t>
    <rPh sb="0" eb="3">
      <t>キンムサキ</t>
    </rPh>
    <rPh sb="3" eb="4">
      <t>メイ</t>
    </rPh>
    <phoneticPr fontId="2"/>
  </si>
  <si>
    <t>ﾕﾆﾌｫｰﾑの色　</t>
    <rPh sb="7" eb="8">
      <t>イロ</t>
    </rPh>
    <phoneticPr fontId="2"/>
  </si>
  <si>
    <t>濃</t>
    <rPh sb="0" eb="1">
      <t>コ</t>
    </rPh>
    <phoneticPr fontId="2"/>
  </si>
  <si>
    <t>勤　務　先　名</t>
    <rPh sb="0" eb="1">
      <t>ツトム</t>
    </rPh>
    <rPh sb="2" eb="3">
      <t>ツトム</t>
    </rPh>
    <rPh sb="4" eb="5">
      <t>サキ</t>
    </rPh>
    <rPh sb="6" eb="7">
      <t>メイ</t>
    </rPh>
    <phoneticPr fontId="2"/>
  </si>
  <si>
    <t>　　11</t>
    <phoneticPr fontId="2"/>
  </si>
  <si>
    <t>　　10</t>
    <phoneticPr fontId="2"/>
  </si>
  <si>
    <t>　　　9</t>
    <phoneticPr fontId="2"/>
  </si>
  <si>
    <t>　　　8</t>
    <phoneticPr fontId="2"/>
  </si>
  <si>
    <t>　　　7</t>
    <phoneticPr fontId="2"/>
  </si>
  <si>
    <t>　　　6</t>
    <phoneticPr fontId="2"/>
  </si>
  <si>
    <t>　　　5</t>
    <phoneticPr fontId="2"/>
  </si>
  <si>
    <t>　　　4</t>
    <phoneticPr fontId="2"/>
  </si>
  <si>
    <t>　　　3</t>
    <phoneticPr fontId="2"/>
  </si>
  <si>
    <t>　　　2</t>
    <phoneticPr fontId="2"/>
  </si>
  <si>
    <t>　　　1</t>
    <phoneticPr fontId="2"/>
  </si>
  <si>
    <t>テニス</t>
    <phoneticPr fontId="2"/>
  </si>
  <si>
    <t>　　　　　　　　　　　　　　　　　　　　　　　　　　　　　　　　　　　　　　　　　　</t>
    <phoneticPr fontId="2"/>
  </si>
  <si>
    <t>　　　どちらかに、☑をお願いいたします。</t>
    <rPh sb="12" eb="13">
      <t>ネガ</t>
    </rPh>
    <phoneticPr fontId="2"/>
  </si>
  <si>
    <t>ユニフォーム</t>
    <phoneticPr fontId="2"/>
  </si>
  <si>
    <t>ユニフォームの色
（キーパー用は記入不要）</t>
    <rPh sb="7" eb="8">
      <t>イロ</t>
    </rPh>
    <rPh sb="14" eb="15">
      <t>ヨウ</t>
    </rPh>
    <rPh sb="16" eb="18">
      <t>キニュウ</t>
    </rPh>
    <rPh sb="18" eb="20">
      <t>フヨウ</t>
    </rPh>
    <phoneticPr fontId="2"/>
  </si>
  <si>
    <t>段
級</t>
    <rPh sb="0" eb="1">
      <t>ダン</t>
    </rPh>
    <rPh sb="2" eb="3">
      <t>キュウ</t>
    </rPh>
    <phoneticPr fontId="2"/>
  </si>
  <si>
    <t>東京都</t>
    <rPh sb="0" eb="3">
      <t>トウキョウト</t>
    </rPh>
    <phoneticPr fontId="2"/>
  </si>
  <si>
    <t>住　　　所</t>
    <rPh sb="0" eb="1">
      <t>ジュウ</t>
    </rPh>
    <rPh sb="4" eb="5">
      <t>トコロ</t>
    </rPh>
    <phoneticPr fontId="2"/>
  </si>
  <si>
    <t>ソフトボール</t>
    <phoneticPr fontId="2"/>
  </si>
  <si>
    <t>(</t>
    <phoneticPr fontId="2"/>
  </si>
  <si>
    <t>FAX</t>
    <phoneticPr fontId="2"/>
  </si>
  <si>
    <t>本部役員･顧問</t>
    <phoneticPr fontId="2"/>
  </si>
  <si>
    <t>　　　　　　　　　　　　　　　　　　　　　　　　　　　　　　　　　　　　　　　　　　</t>
    <phoneticPr fontId="2"/>
  </si>
  <si>
    <t>　　　　　　　　　　　　　　　　　　　　　　　　　　　　　　　　　　　　　　　　　　</t>
    <phoneticPr fontId="2"/>
  </si>
  <si>
    <t>ﾊﾞﾚｰﾎﾞｰﾙ</t>
    <phoneticPr fontId="2"/>
  </si>
  <si>
    <t>コーチ</t>
    <phoneticPr fontId="2"/>
  </si>
  <si>
    <t>マネージャー</t>
    <phoneticPr fontId="2"/>
  </si>
  <si>
    <t>NO</t>
    <phoneticPr fontId="2"/>
  </si>
  <si>
    <t>ﾊﾞｽｹｯﾄﾎﾞｰﾙ</t>
    <phoneticPr fontId="2"/>
  </si>
  <si>
    <t>　２</t>
    <phoneticPr fontId="2"/>
  </si>
  <si>
    <t>　３</t>
    <phoneticPr fontId="2"/>
  </si>
  <si>
    <t>　４</t>
    <phoneticPr fontId="2"/>
  </si>
  <si>
    <t>　５</t>
    <phoneticPr fontId="2"/>
  </si>
  <si>
    <t>　６</t>
    <phoneticPr fontId="2"/>
  </si>
  <si>
    <t>　７</t>
    <phoneticPr fontId="2"/>
  </si>
  <si>
    <t>　８</t>
    <phoneticPr fontId="2"/>
  </si>
  <si>
    <t>　９</t>
    <phoneticPr fontId="2"/>
  </si>
  <si>
    <t>１０</t>
    <phoneticPr fontId="2"/>
  </si>
  <si>
    <t>１１</t>
    <phoneticPr fontId="2"/>
  </si>
  <si>
    <t>１２</t>
    <phoneticPr fontId="2"/>
  </si>
  <si>
    <t>１３</t>
    <phoneticPr fontId="2"/>
  </si>
  <si>
    <t>１４</t>
    <phoneticPr fontId="2"/>
  </si>
  <si>
    <t>１５</t>
    <phoneticPr fontId="2"/>
  </si>
  <si>
    <t>少林寺拳法</t>
    <phoneticPr fontId="2"/>
  </si>
  <si>
    <t>少林寺拳法</t>
    <phoneticPr fontId="2"/>
  </si>
  <si>
    <t>　　　　３．勤務先の欄は、住所(自宅)が出場する区市町村と異なる場合のみ記入すること。</t>
    <phoneticPr fontId="2"/>
  </si>
  <si>
    <t>先鋒</t>
    <phoneticPr fontId="2"/>
  </si>
  <si>
    <t>ﾊﾝﾄﾞﾎﾞｰﾙ</t>
    <phoneticPr fontId="2"/>
  </si>
  <si>
    <t>№</t>
    <phoneticPr fontId="2"/>
  </si>
  <si>
    <t>コ　ー　チ</t>
    <phoneticPr fontId="2"/>
  </si>
  <si>
    <t>ﾏﾈｰｼﾞｬｰ</t>
    <phoneticPr fontId="2"/>
  </si>
  <si>
    <t>〃</t>
    <phoneticPr fontId="2"/>
  </si>
  <si>
    <t>　　　　2．勤務先の欄は、住所(自宅)が出場する区市町村と異なる場合のみ記入すること。</t>
    <phoneticPr fontId="2"/>
  </si>
  <si>
    <t>ｹﾞｰﾄﾎﾞｰﾙ</t>
    <phoneticPr fontId="2"/>
  </si>
  <si>
    <t>№</t>
    <phoneticPr fontId="2"/>
  </si>
  <si>
    <t>〃</t>
    <phoneticPr fontId="2"/>
  </si>
  <si>
    <t>ボウリング</t>
    <phoneticPr fontId="2"/>
  </si>
  <si>
    <t>ｱｰﾁｪﾘｰ</t>
    <phoneticPr fontId="2"/>
  </si>
  <si>
    <t>　　　　　　　　　　　　　　　　　　　　　　　　　　　　　　　　　　　</t>
    <phoneticPr fontId="2"/>
  </si>
  <si>
    <t>ｿﾌﾄﾎﾞｰﾙ</t>
    <phoneticPr fontId="2"/>
  </si>
  <si>
    <t>№</t>
    <phoneticPr fontId="2"/>
  </si>
  <si>
    <t>フェンシング</t>
    <phoneticPr fontId="2"/>
  </si>
  <si>
    <t>ソフトテニス</t>
    <phoneticPr fontId="2"/>
  </si>
  <si>
    <t>（正式競技）</t>
    <rPh sb="1" eb="3">
      <t>セイシキ</t>
    </rPh>
    <rPh sb="3" eb="5">
      <t>キョウギ</t>
    </rPh>
    <phoneticPr fontId="2"/>
  </si>
  <si>
    <t>ローラースケート競技</t>
    <rPh sb="8" eb="10">
      <t>キョウギ</t>
    </rPh>
    <phoneticPr fontId="2"/>
  </si>
  <si>
    <t>　　　　３．勤務先の欄は､住所（自宅）が出場する区市町村と異なる場合のみ記入すること｡</t>
    <rPh sb="6" eb="9">
      <t>キンムサキ</t>
    </rPh>
    <rPh sb="10" eb="11">
      <t>ラン</t>
    </rPh>
    <rPh sb="13" eb="15">
      <t>ジュウショ</t>
    </rPh>
    <rPh sb="16" eb="18">
      <t>ジタク</t>
    </rPh>
    <rPh sb="20" eb="22">
      <t>シュツジョウ</t>
    </rPh>
    <rPh sb="24" eb="25">
      <t>ク</t>
    </rPh>
    <rPh sb="25" eb="28">
      <t>シチョウソン</t>
    </rPh>
    <rPh sb="29" eb="30">
      <t>コト</t>
    </rPh>
    <rPh sb="32" eb="34">
      <t>バアイ</t>
    </rPh>
    <rPh sb="36" eb="38">
      <t>キニュウ</t>
    </rPh>
    <phoneticPr fontId="2"/>
  </si>
  <si>
    <t>ローラースケート</t>
    <phoneticPr fontId="2"/>
  </si>
  <si>
    <t>FAX</t>
    <phoneticPr fontId="2"/>
  </si>
  <si>
    <t>№</t>
    <phoneticPr fontId="2"/>
  </si>
  <si>
    <t>　　　　</t>
    <phoneticPr fontId="2"/>
  </si>
  <si>
    <t>　　　　</t>
    <phoneticPr fontId="2"/>
  </si>
  <si>
    <t>　　　　　　</t>
    <phoneticPr fontId="2"/>
  </si>
  <si>
    <t>　 　 　</t>
    <phoneticPr fontId="2"/>
  </si>
  <si>
    <t>　（注）</t>
    <rPh sb="2" eb="3">
      <t>チュウ</t>
    </rPh>
    <phoneticPr fontId="2"/>
  </si>
  <si>
    <t>１．役員数は、団長、副団長、総監督、顧問、総務合わせて２０名以内とする。</t>
    <phoneticPr fontId="2"/>
  </si>
  <si>
    <t>バドミントン競技</t>
    <phoneticPr fontId="2"/>
  </si>
  <si>
    <t>ローラースケート</t>
    <phoneticPr fontId="2"/>
  </si>
  <si>
    <t>バドミントン</t>
    <phoneticPr fontId="2"/>
  </si>
  <si>
    <t>カ
有段・段外
単独演武の部</t>
    <rPh sb="2" eb="3">
      <t>ユウ</t>
    </rPh>
    <rPh sb="3" eb="4">
      <t>ダン</t>
    </rPh>
    <rPh sb="5" eb="6">
      <t>ダン</t>
    </rPh>
    <rPh sb="6" eb="7">
      <t>ガイ</t>
    </rPh>
    <rPh sb="8" eb="10">
      <t>タンドク</t>
    </rPh>
    <rPh sb="10" eb="12">
      <t>エンブ</t>
    </rPh>
    <rPh sb="13" eb="14">
      <t>ブ</t>
    </rPh>
    <phoneticPr fontId="2"/>
  </si>
  <si>
    <t>フルーレ団体</t>
    <rPh sb="4" eb="6">
      <t>ダンタイ</t>
    </rPh>
    <phoneticPr fontId="2"/>
  </si>
  <si>
    <t>サーブル団体</t>
    <rPh sb="4" eb="6">
      <t>ダンタイ</t>
    </rPh>
    <phoneticPr fontId="2"/>
  </si>
  <si>
    <t>フルーレ個人</t>
    <rPh sb="4" eb="6">
      <t>コジン</t>
    </rPh>
    <phoneticPr fontId="2"/>
  </si>
  <si>
    <t>エペ個人</t>
    <rPh sb="2" eb="4">
      <t>コジン</t>
    </rPh>
    <phoneticPr fontId="2"/>
  </si>
  <si>
    <t>ス　タ　ン　ダ　ー　ド</t>
    <phoneticPr fontId="2"/>
  </si>
  <si>
    <t>ラ　　　テ　　　ン</t>
    <phoneticPr fontId="2"/>
  </si>
  <si>
    <t xml:space="preserve">       　 （移行競技）　</t>
    <rPh sb="10" eb="12">
      <t>イコウ</t>
    </rPh>
    <rPh sb="12" eb="14">
      <t>キョウギ</t>
    </rPh>
    <phoneticPr fontId="2"/>
  </si>
  <si>
    <t>移</t>
    <rPh sb="0" eb="1">
      <t>ワタル</t>
    </rPh>
    <phoneticPr fontId="2"/>
  </si>
  <si>
    <r>
      <t>2</t>
    </r>
    <r>
      <rPr>
        <sz val="11"/>
        <rFont val="ＭＳ Ｐゴシック"/>
        <family val="3"/>
        <charset val="128"/>
      </rPr>
      <t>5</t>
    </r>
    <r>
      <rPr>
        <sz val="11"/>
        <rFont val="ＭＳ Ｐゴシック"/>
        <family val="3"/>
        <charset val="128"/>
      </rPr>
      <t>－1，</t>
    </r>
    <r>
      <rPr>
        <sz val="11"/>
        <rFont val="ＭＳ Ｐゴシック"/>
        <family val="3"/>
        <charset val="128"/>
      </rPr>
      <t>2</t>
    </r>
    <phoneticPr fontId="2"/>
  </si>
  <si>
    <r>
      <t xml:space="preserve"> 1</t>
    </r>
    <r>
      <rPr>
        <sz val="11"/>
        <rFont val="ＭＳ Ｐゴシック"/>
        <family val="3"/>
        <charset val="128"/>
      </rPr>
      <t>9</t>
    </r>
    <r>
      <rPr>
        <sz val="11"/>
        <rFont val="ＭＳ Ｐゴシック"/>
        <family val="3"/>
        <charset val="128"/>
      </rPr>
      <t>－1，</t>
    </r>
    <r>
      <rPr>
        <sz val="11"/>
        <rFont val="ＭＳ Ｐゴシック"/>
        <family val="3"/>
        <charset val="128"/>
      </rPr>
      <t>2</t>
    </r>
    <phoneticPr fontId="2"/>
  </si>
  <si>
    <t>　　監督と選手が重複する場合は、１名分とする。なお、連絡責任者は、選手数の対象外とする。</t>
    <rPh sb="2" eb="4">
      <t>カントク</t>
    </rPh>
    <rPh sb="5" eb="7">
      <t>センシュ</t>
    </rPh>
    <phoneticPr fontId="2"/>
  </si>
  <si>
    <t>フリガナ</t>
    <phoneticPr fontId="2"/>
  </si>
  <si>
    <t>フリガナ</t>
    <phoneticPr fontId="2"/>
  </si>
  <si>
    <t xml:space="preserve">       《選手》　</t>
    <rPh sb="8" eb="10">
      <t>センシュ</t>
    </rPh>
    <phoneticPr fontId="2"/>
  </si>
  <si>
    <t>（注）　１．性別覧に、いづれか〇を記入すること。</t>
    <rPh sb="1" eb="2">
      <t>チュウ</t>
    </rPh>
    <rPh sb="6" eb="8">
      <t>セイベツ</t>
    </rPh>
    <rPh sb="8" eb="9">
      <t>ラン</t>
    </rPh>
    <rPh sb="17" eb="19">
      <t>キニュウ</t>
    </rPh>
    <phoneticPr fontId="2"/>
  </si>
  <si>
    <t>　　　　※ご提出いただきます住所・氏名等の個人情報は、本件の目的以外には一切使用致しません。</t>
    <rPh sb="6" eb="8">
      <t>テイシュツ</t>
    </rPh>
    <rPh sb="14" eb="16">
      <t>ジュウショ</t>
    </rPh>
    <rPh sb="17" eb="19">
      <t>シメイ</t>
    </rPh>
    <rPh sb="19" eb="20">
      <t>トウ</t>
    </rPh>
    <rPh sb="21" eb="23">
      <t>コジン</t>
    </rPh>
    <rPh sb="23" eb="25">
      <t>ジョウホウ</t>
    </rPh>
    <rPh sb="27" eb="29">
      <t>ホンケン</t>
    </rPh>
    <rPh sb="30" eb="32">
      <t>モクテキ</t>
    </rPh>
    <rPh sb="32" eb="34">
      <t>イガイ</t>
    </rPh>
    <rPh sb="36" eb="38">
      <t>イッサイ</t>
    </rPh>
    <rPh sb="38" eb="40">
      <t>シヨウ</t>
    </rPh>
    <rPh sb="40" eb="41">
      <t>イタ</t>
    </rPh>
    <phoneticPr fontId="2"/>
  </si>
  <si>
    <t>　※ご提出いただきます住所・氏名等の個人情報は、本件の目的以外には一切使用致しません。</t>
    <rPh sb="3" eb="5">
      <t>テイシュツ</t>
    </rPh>
    <rPh sb="11" eb="13">
      <t>ジュウショ</t>
    </rPh>
    <rPh sb="14" eb="16">
      <t>シメイ</t>
    </rPh>
    <rPh sb="16" eb="17">
      <t>トウ</t>
    </rPh>
    <rPh sb="18" eb="20">
      <t>コジン</t>
    </rPh>
    <rPh sb="20" eb="22">
      <t>ジョウホウ</t>
    </rPh>
    <rPh sb="24" eb="26">
      <t>ホンケン</t>
    </rPh>
    <rPh sb="27" eb="29">
      <t>モクテキ</t>
    </rPh>
    <rPh sb="29" eb="31">
      <t>イガイ</t>
    </rPh>
    <rPh sb="33" eb="35">
      <t>イッサイ</t>
    </rPh>
    <rPh sb="35" eb="37">
      <t>シヨウ</t>
    </rPh>
    <rPh sb="37" eb="38">
      <t>イタ</t>
    </rPh>
    <phoneticPr fontId="2"/>
  </si>
  <si>
    <t>勤　　務　　先　　住　　所</t>
    <rPh sb="0" eb="1">
      <t>キン</t>
    </rPh>
    <rPh sb="3" eb="4">
      <t>ツトム</t>
    </rPh>
    <rPh sb="6" eb="7">
      <t>サキ</t>
    </rPh>
    <rPh sb="9" eb="10">
      <t>ジュウ</t>
    </rPh>
    <rPh sb="12" eb="13">
      <t>ショ</t>
    </rPh>
    <phoneticPr fontId="2"/>
  </si>
  <si>
    <t>勤　　　務　　　先　　　住　　　所</t>
    <rPh sb="0" eb="1">
      <t>キン</t>
    </rPh>
    <rPh sb="4" eb="5">
      <t>ツトム</t>
    </rPh>
    <rPh sb="8" eb="9">
      <t>サキ</t>
    </rPh>
    <rPh sb="12" eb="13">
      <t>ジュウ</t>
    </rPh>
    <rPh sb="16" eb="17">
      <t>ショ</t>
    </rPh>
    <phoneticPr fontId="2"/>
  </si>
  <si>
    <t>勤　　務　　先　　住　　所</t>
    <rPh sb="9" eb="10">
      <t>ジュウ</t>
    </rPh>
    <rPh sb="12" eb="13">
      <t>ショ</t>
    </rPh>
    <phoneticPr fontId="2"/>
  </si>
  <si>
    <t>生年月日(和暦）</t>
    <rPh sb="0" eb="2">
      <t>セイネン</t>
    </rPh>
    <rPh sb="2" eb="4">
      <t>ガッピ</t>
    </rPh>
    <rPh sb="5" eb="7">
      <t>ワレキ</t>
    </rPh>
    <phoneticPr fontId="2"/>
  </si>
  <si>
    <t>生年月日
(和暦）</t>
    <rPh sb="0" eb="2">
      <t>セイネン</t>
    </rPh>
    <rPh sb="2" eb="4">
      <t>ガッピ</t>
    </rPh>
    <rPh sb="6" eb="8">
      <t>ワレキ</t>
    </rPh>
    <phoneticPr fontId="2"/>
  </si>
  <si>
    <t>生年月日
（和暦）</t>
    <rPh sb="0" eb="2">
      <t>セイネン</t>
    </rPh>
    <rPh sb="2" eb="4">
      <t>ガッピ</t>
    </rPh>
    <rPh sb="6" eb="8">
      <t>ワレキ</t>
    </rPh>
    <phoneticPr fontId="2"/>
  </si>
  <si>
    <t>東京都</t>
    <phoneticPr fontId="2"/>
  </si>
  <si>
    <t>東京都</t>
    <phoneticPr fontId="2"/>
  </si>
  <si>
    <t>４．各競技申込書をまとめて、本総括申込書とともに申込むこと。申込期限を厳守のこと。</t>
    <rPh sb="14" eb="15">
      <t>ホン</t>
    </rPh>
    <phoneticPr fontId="2"/>
  </si>
  <si>
    <t>淡</t>
    <rPh sb="0" eb="1">
      <t>アワ</t>
    </rPh>
    <phoneticPr fontId="2"/>
  </si>
  <si>
    <t>ﾕﾆﾌｫｰﾑ№</t>
    <phoneticPr fontId="2"/>
  </si>
  <si>
    <t>フ　リ　ガ　ナ</t>
    <phoneticPr fontId="2"/>
  </si>
  <si>
    <t>先鋒</t>
    <rPh sb="0" eb="2">
      <t>センポウ</t>
    </rPh>
    <phoneticPr fontId="2"/>
  </si>
  <si>
    <t>次鋒
（女子）</t>
    <rPh sb="0" eb="1">
      <t>ツギ</t>
    </rPh>
    <rPh sb="1" eb="2">
      <t>ホコ</t>
    </rPh>
    <rPh sb="4" eb="5">
      <t>オンナ</t>
    </rPh>
    <rPh sb="5" eb="6">
      <t>コ</t>
    </rPh>
    <phoneticPr fontId="2"/>
  </si>
  <si>
    <t>順　位</t>
    <rPh sb="0" eb="1">
      <t>ジュン</t>
    </rPh>
    <rPh sb="2" eb="3">
      <t>イ</t>
    </rPh>
    <phoneticPr fontId="2"/>
  </si>
  <si>
    <r>
      <t>６．指定用紙で提出すること。</t>
    </r>
    <r>
      <rPr>
        <u/>
        <sz val="8"/>
        <rFont val="ＭＳ Ｐゴシック"/>
        <family val="3"/>
        <charset val="128"/>
      </rPr>
      <t>※ＦＡＸによる参加申し込みは受け付けません</t>
    </r>
    <rPh sb="21" eb="23">
      <t>サンカ</t>
    </rPh>
    <rPh sb="23" eb="24">
      <t>モウ</t>
    </rPh>
    <rPh sb="25" eb="26">
      <t>コ</t>
    </rPh>
    <rPh sb="28" eb="29">
      <t>ウ</t>
    </rPh>
    <rPh sb="30" eb="31">
      <t>ツ</t>
    </rPh>
    <phoneticPr fontId="2"/>
  </si>
  <si>
    <r>
      <t>　　ください。</t>
    </r>
    <r>
      <rPr>
        <u/>
        <sz val="8"/>
        <rFont val="ＭＳ Ｐゴシック"/>
        <family val="3"/>
        <charset val="128"/>
      </rPr>
      <t>当該区市町村在勤者は自宅住所のほかに勤務先名とその電話及び勤務先住所</t>
    </r>
    <rPh sb="39" eb="41">
      <t>ジュウショ</t>
    </rPh>
    <phoneticPr fontId="2"/>
  </si>
  <si>
    <t>サーブル個人</t>
    <rPh sb="4" eb="6">
      <t>コジン</t>
    </rPh>
    <phoneticPr fontId="2"/>
  </si>
  <si>
    <t>　　　　３．監督･コーチ・マネージャーが選手を兼ねる場合は１～１７の欄に再記すること。</t>
    <rPh sb="6" eb="8">
      <t>カントク</t>
    </rPh>
    <rPh sb="20" eb="22">
      <t>センシュ</t>
    </rPh>
    <rPh sb="23" eb="24">
      <t>カ</t>
    </rPh>
    <rPh sb="26" eb="28">
      <t>バアイ</t>
    </rPh>
    <rPh sb="34" eb="35">
      <t>ラン</t>
    </rPh>
    <rPh sb="36" eb="37">
      <t>サイ</t>
    </rPh>
    <rPh sb="37" eb="38">
      <t>キ</t>
    </rPh>
    <phoneticPr fontId="2"/>
  </si>
  <si>
    <t>　　　　４．男女含め、１区市町村２１名以内とする。</t>
    <rPh sb="6" eb="8">
      <t>ダンジョ</t>
    </rPh>
    <rPh sb="8" eb="9">
      <t>フク</t>
    </rPh>
    <rPh sb="12" eb="16">
      <t>クシチョウソン</t>
    </rPh>
    <rPh sb="18" eb="19">
      <t>メイ</t>
    </rPh>
    <rPh sb="19" eb="21">
      <t>イナイ</t>
    </rPh>
    <phoneticPr fontId="2"/>
  </si>
  <si>
    <t>（男・女）・・・・・・・・・・・・・・・・・・・・・・・・・・・・・・・・・</t>
    <rPh sb="1" eb="2">
      <t>オトコ</t>
    </rPh>
    <rPh sb="3" eb="4">
      <t>オンナ</t>
    </rPh>
    <phoneticPr fontId="2"/>
  </si>
  <si>
    <t>（男）・・・・・・・・・・・・・・・・・・・・・・・・・・・・・・・・・・・・</t>
    <rPh sb="1" eb="2">
      <t>オトコ</t>
    </rPh>
    <phoneticPr fontId="2"/>
  </si>
  <si>
    <t>（男）・・･（女子の部は公開競技）・・・・・・・・・・・・・・</t>
    <rPh sb="1" eb="2">
      <t>オトコ</t>
    </rPh>
    <phoneticPr fontId="2"/>
  </si>
  <si>
    <t>（男）・・･（女子の部は移行競技）・・・・・・・・・・・・・・</t>
    <rPh sb="1" eb="2">
      <t>オトコ</t>
    </rPh>
    <rPh sb="12" eb="14">
      <t>イコウ</t>
    </rPh>
    <phoneticPr fontId="2"/>
  </si>
  <si>
    <t>（女）・・・・・・・・・・・・・・・・・・・・・・・・・・・・・・・・・・・・</t>
    <rPh sb="1" eb="2">
      <t>オンナ</t>
    </rPh>
    <phoneticPr fontId="2"/>
  </si>
  <si>
    <t>（混）・・・・・・・・・・・・・・・・・・・・・・・・・・・・・・・・・・・・</t>
    <rPh sb="1" eb="2">
      <t>コン</t>
    </rPh>
    <phoneticPr fontId="2"/>
  </si>
  <si>
    <t>東京都渋谷区神南１－１－１</t>
    <rPh sb="0" eb="3">
      <t>トウキョウト</t>
    </rPh>
    <rPh sb="3" eb="6">
      <t>シブヤク</t>
    </rPh>
    <rPh sb="6" eb="8">
      <t>ジンナン</t>
    </rPh>
    <phoneticPr fontId="2"/>
  </si>
  <si>
    <t>※公･･･公開競技　　移・・・移行競技　　混・・・男女混成</t>
    <rPh sb="1" eb="2">
      <t>コウ</t>
    </rPh>
    <rPh sb="5" eb="7">
      <t>コウカイ</t>
    </rPh>
    <rPh sb="7" eb="9">
      <t>キョウギ</t>
    </rPh>
    <rPh sb="11" eb="12">
      <t>ワタル</t>
    </rPh>
    <rPh sb="15" eb="17">
      <t>イコウ</t>
    </rPh>
    <rPh sb="17" eb="19">
      <t>キョウギ</t>
    </rPh>
    <rPh sb="21" eb="22">
      <t>コン</t>
    </rPh>
    <rPh sb="25" eb="27">
      <t>ダンジョ</t>
    </rPh>
    <rPh sb="27" eb="29">
      <t>コンセイ</t>
    </rPh>
    <phoneticPr fontId="2"/>
  </si>
  <si>
    <t>副将</t>
    <rPh sb="0" eb="1">
      <t>フク</t>
    </rPh>
    <rPh sb="1" eb="2">
      <t>ショウ</t>
    </rPh>
    <phoneticPr fontId="2"/>
  </si>
  <si>
    <t>(公財）東京都体育協会</t>
    <rPh sb="1" eb="2">
      <t>コウ</t>
    </rPh>
    <rPh sb="2" eb="3">
      <t>ザイ</t>
    </rPh>
    <rPh sb="4" eb="6">
      <t>トウキョウ</t>
    </rPh>
    <rPh sb="6" eb="7">
      <t>ト</t>
    </rPh>
    <rPh sb="7" eb="9">
      <t>タイイク</t>
    </rPh>
    <rPh sb="9" eb="11">
      <t>キョウカイ</t>
    </rPh>
    <phoneticPr fontId="2"/>
  </si>
  <si>
    <t>　（３）提出物</t>
    <rPh sb="4" eb="6">
      <t>テイシュツ</t>
    </rPh>
    <rPh sb="6" eb="7">
      <t>ブツ</t>
    </rPh>
    <phoneticPr fontId="2"/>
  </si>
  <si>
    <t>　　　　・参加申込書（原本）・・・・Ａ４版</t>
    <rPh sb="5" eb="7">
      <t>サンカ</t>
    </rPh>
    <rPh sb="7" eb="10">
      <t>モウシコミショ</t>
    </rPh>
    <rPh sb="11" eb="13">
      <t>ゲンポン</t>
    </rPh>
    <rPh sb="20" eb="21">
      <t>バン</t>
    </rPh>
    <phoneticPr fontId="2"/>
  </si>
  <si>
    <t>　　　　・参加申込書（コピー）・・・Ａ４版</t>
    <rPh sb="5" eb="7">
      <t>サンカ</t>
    </rPh>
    <rPh sb="7" eb="10">
      <t>モウシコミショ</t>
    </rPh>
    <rPh sb="20" eb="21">
      <t>バン</t>
    </rPh>
    <phoneticPr fontId="2"/>
  </si>
  <si>
    <t>　（７）「勤務先」の欄</t>
    <rPh sb="5" eb="8">
      <t>キンムサキ</t>
    </rPh>
    <rPh sb="10" eb="11">
      <t>ラン</t>
    </rPh>
    <phoneticPr fontId="2"/>
  </si>
  <si>
    <t>　　　　　 （ただし、剣道競技は必ず記入のこと）</t>
    <rPh sb="16" eb="17">
      <t>カナラ</t>
    </rPh>
    <rPh sb="18" eb="20">
      <t>キニュウ</t>
    </rPh>
    <phoneticPr fontId="2"/>
  </si>
  <si>
    <t>　　　　学生(在学者）の場合は、勤務先の欄に学校住所を記入すること。</t>
    <rPh sb="4" eb="6">
      <t>ガクセイ</t>
    </rPh>
    <rPh sb="7" eb="9">
      <t>ザイガク</t>
    </rPh>
    <rPh sb="9" eb="10">
      <t>シャ</t>
    </rPh>
    <rPh sb="12" eb="14">
      <t>バアイ</t>
    </rPh>
    <rPh sb="16" eb="19">
      <t>キンムサキ</t>
    </rPh>
    <rPh sb="20" eb="21">
      <t>ラン</t>
    </rPh>
    <rPh sb="22" eb="24">
      <t>ガッコウ</t>
    </rPh>
    <rPh sb="24" eb="26">
      <t>ジュウショ</t>
    </rPh>
    <rPh sb="27" eb="29">
      <t>キニュウ</t>
    </rPh>
    <phoneticPr fontId="2"/>
  </si>
  <si>
    <t>４　その他</t>
    <rPh sb="4" eb="5">
      <t>ホカ</t>
    </rPh>
    <phoneticPr fontId="2"/>
  </si>
  <si>
    <t>どちらかに、☑をお願いいたします。</t>
    <rPh sb="9" eb="10">
      <t>ネガ</t>
    </rPh>
    <phoneticPr fontId="2"/>
  </si>
  <si>
    <t>勤務先又は学校名</t>
    <rPh sb="0" eb="3">
      <t>キンムサキ</t>
    </rPh>
    <rPh sb="3" eb="4">
      <t>マタ</t>
    </rPh>
    <rPh sb="5" eb="7">
      <t>ガッコウ</t>
    </rPh>
    <rPh sb="7" eb="8">
      <t>メイ</t>
    </rPh>
    <phoneticPr fontId="2"/>
  </si>
  <si>
    <t>勤　　　務　　　先　　　名</t>
    <rPh sb="0" eb="1">
      <t>キン</t>
    </rPh>
    <rPh sb="4" eb="5">
      <t>ツトム</t>
    </rPh>
    <rPh sb="8" eb="9">
      <t>サキ</t>
    </rPh>
    <rPh sb="12" eb="13">
      <t>メイ</t>
    </rPh>
    <phoneticPr fontId="2"/>
  </si>
  <si>
    <t>ハイ
ベテラン</t>
    <phoneticPr fontId="2"/>
  </si>
  <si>
    <t>勤　　務　　先　　名</t>
    <rPh sb="0" eb="1">
      <t>ツトム</t>
    </rPh>
    <rPh sb="3" eb="4">
      <t>ツトム</t>
    </rPh>
    <rPh sb="6" eb="7">
      <t>サキ</t>
    </rPh>
    <rPh sb="9" eb="10">
      <t>メイ</t>
    </rPh>
    <phoneticPr fontId="2"/>
  </si>
  <si>
    <t>勤　　務　　先　　名</t>
    <phoneticPr fontId="2"/>
  </si>
  <si>
    <t>勤　　 務　　 先　　 名</t>
    <rPh sb="0" eb="1">
      <t>キン</t>
    </rPh>
    <rPh sb="4" eb="5">
      <t>ツトム</t>
    </rPh>
    <rPh sb="8" eb="9">
      <t>サキ</t>
    </rPh>
    <rPh sb="12" eb="13">
      <t>メイ</t>
    </rPh>
    <phoneticPr fontId="2"/>
  </si>
  <si>
    <t>勤　　　務　　　先　　　名</t>
    <rPh sb="0" eb="1">
      <t>ツトム</t>
    </rPh>
    <rPh sb="4" eb="5">
      <t>ツトム</t>
    </rPh>
    <rPh sb="8" eb="9">
      <t>サキ</t>
    </rPh>
    <rPh sb="12" eb="13">
      <t>メイ</t>
    </rPh>
    <phoneticPr fontId="2"/>
  </si>
  <si>
    <t>勤　　　　務　　　　先　　　　名</t>
    <rPh sb="0" eb="1">
      <t>キン</t>
    </rPh>
    <rPh sb="5" eb="6">
      <t>ツトム</t>
    </rPh>
    <rPh sb="10" eb="11">
      <t>サキ</t>
    </rPh>
    <rPh sb="15" eb="16">
      <t>メイ</t>
    </rPh>
    <phoneticPr fontId="2"/>
  </si>
  <si>
    <t>勤　　　務　　　先　　　名</t>
    <phoneticPr fontId="2"/>
  </si>
  <si>
    <t>勤　　務　　先　　名　</t>
    <phoneticPr fontId="2"/>
  </si>
  <si>
    <t>勤　　　務　　　先　　　名　</t>
    <phoneticPr fontId="2"/>
  </si>
  <si>
    <t>勤　　　務　　　先　　　名</t>
    <rPh sb="4" eb="5">
      <t>ム</t>
    </rPh>
    <phoneticPr fontId="2"/>
  </si>
  <si>
    <t>勤　　　務　　　先　　名　</t>
    <phoneticPr fontId="2"/>
  </si>
  <si>
    <t>男
女</t>
    <rPh sb="0" eb="1">
      <t>オトコ</t>
    </rPh>
    <rPh sb="3" eb="4">
      <t>ジョ</t>
    </rPh>
    <phoneticPr fontId="2"/>
  </si>
  <si>
    <t>勤　　務　　先　　名</t>
    <rPh sb="0" eb="1">
      <t>ツトム</t>
    </rPh>
    <rPh sb="3" eb="4">
      <t>ツトム</t>
    </rPh>
    <rPh sb="6" eb="7">
      <t>サキ</t>
    </rPh>
    <rPh sb="9" eb="10">
      <t>ナ</t>
    </rPh>
    <phoneticPr fontId="2"/>
  </si>
  <si>
    <t>勤　 　務　　 先　 　名</t>
    <rPh sb="0" eb="1">
      <t>キン</t>
    </rPh>
    <rPh sb="4" eb="5">
      <t>ツトム</t>
    </rPh>
    <rPh sb="8" eb="9">
      <t>サキ</t>
    </rPh>
    <rPh sb="12" eb="13">
      <t>メイ</t>
    </rPh>
    <phoneticPr fontId="2"/>
  </si>
  <si>
    <t>勤　 　務　 　先  　名</t>
    <rPh sb="0" eb="1">
      <t>キン</t>
    </rPh>
    <rPh sb="4" eb="5">
      <t>ツトム</t>
    </rPh>
    <rPh sb="8" eb="9">
      <t>サキ</t>
    </rPh>
    <rPh sb="12" eb="13">
      <t>メイ</t>
    </rPh>
    <phoneticPr fontId="2"/>
  </si>
  <si>
    <t>勤 　 　務　 　先　 　名</t>
    <rPh sb="0" eb="1">
      <t>キン</t>
    </rPh>
    <rPh sb="5" eb="6">
      <t>ツトム</t>
    </rPh>
    <rPh sb="9" eb="10">
      <t>サキ</t>
    </rPh>
    <rPh sb="13" eb="14">
      <t>メイ</t>
    </rPh>
    <phoneticPr fontId="2"/>
  </si>
  <si>
    <t>勤  　務 　先 　 名</t>
    <rPh sb="0" eb="1">
      <t>キン</t>
    </rPh>
    <rPh sb="4" eb="5">
      <t>ツトム</t>
    </rPh>
    <rPh sb="7" eb="8">
      <t>サキ</t>
    </rPh>
    <rPh sb="11" eb="12">
      <t>メイ</t>
    </rPh>
    <phoneticPr fontId="2"/>
  </si>
  <si>
    <t>勤 　  務 　  先　   名</t>
    <rPh sb="0" eb="1">
      <t>キン</t>
    </rPh>
    <rPh sb="5" eb="6">
      <t>ツトム</t>
    </rPh>
    <rPh sb="10" eb="11">
      <t>サキ</t>
    </rPh>
    <rPh sb="15" eb="16">
      <t>メイ</t>
    </rPh>
    <phoneticPr fontId="2"/>
  </si>
  <si>
    <r>
      <t>　　　　　　　　　　　　　　　 　　</t>
    </r>
    <r>
      <rPr>
        <sz val="10"/>
        <rFont val="ＭＳ Ｐゴシック"/>
        <family val="3"/>
        <charset val="128"/>
      </rPr>
      <t>区市町村</t>
    </r>
    <phoneticPr fontId="2"/>
  </si>
  <si>
    <t>50m3×20ＭＷ</t>
    <phoneticPr fontId="2"/>
  </si>
  <si>
    <t>50m
P60ＭＷ</t>
    <phoneticPr fontId="2"/>
  </si>
  <si>
    <t>10m
Ｓ60ＭＷ</t>
    <phoneticPr fontId="2"/>
  </si>
  <si>
    <t>10m
Ｐ60ＭＷ</t>
    <phoneticPr fontId="2"/>
  </si>
  <si>
    <t>AP60MW</t>
    <phoneticPr fontId="2"/>
  </si>
  <si>
    <r>
      <t>　　　東京武道館の駐車券が　　　　　　　　　</t>
    </r>
    <r>
      <rPr>
        <b/>
        <sz val="11"/>
        <rFont val="ＭＳ Ｐゴシック"/>
        <family val="3"/>
        <charset val="128"/>
      </rPr>
      <t>必　要</t>
    </r>
    <r>
      <rPr>
        <b/>
        <sz val="10"/>
        <rFont val="ＭＳ Ｐゴシック"/>
        <family val="3"/>
        <charset val="128"/>
      </rPr>
      <t>　　　　　　　　　</t>
    </r>
    <r>
      <rPr>
        <b/>
        <sz val="11"/>
        <rFont val="ＭＳ Ｐゴシック"/>
        <family val="3"/>
        <charset val="128"/>
      </rPr>
      <t>不必要</t>
    </r>
    <r>
      <rPr>
        <b/>
        <sz val="10"/>
        <rFont val="ＭＳ Ｐゴシック"/>
        <family val="3"/>
        <charset val="128"/>
      </rPr>
      <t>　　　　　　</t>
    </r>
    <r>
      <rPr>
        <sz val="10"/>
        <rFont val="ＭＳ Ｐゴシック"/>
        <family val="3"/>
        <charset val="128"/>
      </rPr>
      <t>（該当するものに○印をつける）</t>
    </r>
    <rPh sb="3" eb="5">
      <t>トウキョウ</t>
    </rPh>
    <rPh sb="5" eb="8">
      <t>ブドウカン</t>
    </rPh>
    <rPh sb="9" eb="12">
      <t>チュウシャケン</t>
    </rPh>
    <rPh sb="22" eb="23">
      <t>ヒツ</t>
    </rPh>
    <rPh sb="24" eb="25">
      <t>ヨウ</t>
    </rPh>
    <rPh sb="34" eb="37">
      <t>フヒツヨウ</t>
    </rPh>
    <rPh sb="44" eb="46">
      <t>ガイトウ</t>
    </rPh>
    <rPh sb="52" eb="53">
      <t>シルシ</t>
    </rPh>
    <phoneticPr fontId="2"/>
  </si>
  <si>
    <r>
      <t>　　　　２．勤務先の欄には、全員の会社名（学校名）・電話番号を記入すること。</t>
    </r>
    <r>
      <rPr>
        <u/>
        <sz val="10"/>
        <rFont val="ＭＳ Ｐゴシック"/>
        <family val="3"/>
        <charset val="128"/>
      </rPr>
      <t>（在住者であっても必ず記入すること。）</t>
    </r>
    <rPh sb="6" eb="9">
      <t>キンムサキ</t>
    </rPh>
    <rPh sb="10" eb="11">
      <t>ラン</t>
    </rPh>
    <rPh sb="14" eb="16">
      <t>ゼンイン</t>
    </rPh>
    <rPh sb="17" eb="20">
      <t>カイシャメイ</t>
    </rPh>
    <rPh sb="21" eb="23">
      <t>ガッコウ</t>
    </rPh>
    <rPh sb="23" eb="24">
      <t>メイ</t>
    </rPh>
    <rPh sb="26" eb="28">
      <t>デンワ</t>
    </rPh>
    <rPh sb="28" eb="30">
      <t>バンゴウ</t>
    </rPh>
    <rPh sb="31" eb="33">
      <t>キニュウ</t>
    </rPh>
    <rPh sb="39" eb="42">
      <t>ザイジュウシャ</t>
    </rPh>
    <rPh sb="47" eb="48">
      <t>カナラ</t>
    </rPh>
    <rPh sb="49" eb="51">
      <t>キニュウ</t>
    </rPh>
    <phoneticPr fontId="2"/>
  </si>
  <si>
    <r>
      <t>　　　　４．</t>
    </r>
    <r>
      <rPr>
        <u/>
        <sz val="10"/>
        <rFont val="ＭＳ Ｐゴシック"/>
        <family val="3"/>
        <charset val="128"/>
      </rPr>
      <t>主将はこの参加申込書の監督を兼ねることができる。ただし、この場合チーム編成は８名以内とする。</t>
    </r>
    <rPh sb="11" eb="13">
      <t>サンカ</t>
    </rPh>
    <rPh sb="13" eb="16">
      <t>モウシコミショ</t>
    </rPh>
    <rPh sb="36" eb="38">
      <t>バアイ</t>
    </rPh>
    <rPh sb="41" eb="43">
      <t>ヘンセイ</t>
    </rPh>
    <rPh sb="45" eb="46">
      <t>メイ</t>
    </rPh>
    <rPh sb="46" eb="48">
      <t>イナイ</t>
    </rPh>
    <phoneticPr fontId="2"/>
  </si>
  <si>
    <r>
      <t>　　　　３．</t>
    </r>
    <r>
      <rPr>
        <b/>
        <sz val="10"/>
        <rFont val="ＭＳ Ｐゴシック"/>
        <family val="3"/>
        <charset val="128"/>
      </rPr>
      <t>主将は競技者欄の番号に○印をつけること</t>
    </r>
    <r>
      <rPr>
        <sz val="10"/>
        <rFont val="ＭＳ Ｐゴシック"/>
        <family val="3"/>
        <charset val="128"/>
      </rPr>
      <t>。</t>
    </r>
    <rPh sb="9" eb="12">
      <t>キョウギシャ</t>
    </rPh>
    <rPh sb="12" eb="13">
      <t>ラン</t>
    </rPh>
    <rPh sb="14" eb="16">
      <t>バンゴウ</t>
    </rPh>
    <rPh sb="18" eb="19">
      <t>シルシ</t>
    </rPh>
    <phoneticPr fontId="2"/>
  </si>
  <si>
    <r>
      <t>　　　　４．</t>
    </r>
    <r>
      <rPr>
        <b/>
        <sz val="10"/>
        <rFont val="ＭＳ Ｐゴシック"/>
        <family val="3"/>
        <charset val="128"/>
      </rPr>
      <t>主将は、選手の中から選び、番号を○で囲むこと</t>
    </r>
    <r>
      <rPr>
        <sz val="10"/>
        <rFont val="ＭＳ Ｐゴシック"/>
        <family val="3"/>
        <charset val="128"/>
      </rPr>
      <t>。</t>
    </r>
    <rPh sb="6" eb="8">
      <t>シュショウ</t>
    </rPh>
    <rPh sb="10" eb="12">
      <t>センシュ</t>
    </rPh>
    <rPh sb="13" eb="14">
      <t>ナカ</t>
    </rPh>
    <rPh sb="16" eb="17">
      <t>エラ</t>
    </rPh>
    <rPh sb="19" eb="21">
      <t>バンゴウ</t>
    </rPh>
    <rPh sb="24" eb="25">
      <t>カコ</t>
    </rPh>
    <phoneticPr fontId="2"/>
  </si>
  <si>
    <t>リーダー
登録番号
（　　　   　　　）</t>
    <rPh sb="5" eb="7">
      <t>トウロク</t>
    </rPh>
    <rPh sb="7" eb="9">
      <t>バンゴウ</t>
    </rPh>
    <phoneticPr fontId="2"/>
  </si>
  <si>
    <t>パートナー
登録番号
(　　  　  　　）</t>
    <rPh sb="6" eb="8">
      <t>トウロク</t>
    </rPh>
    <rPh sb="8" eb="10">
      <t>バンゴウ</t>
    </rPh>
    <phoneticPr fontId="2"/>
  </si>
  <si>
    <t>リーダー
登録番号
（　　  　 　　　）</t>
    <rPh sb="5" eb="7">
      <t>トウロク</t>
    </rPh>
    <rPh sb="7" eb="9">
      <t>バンゴウ</t>
    </rPh>
    <phoneticPr fontId="2"/>
  </si>
  <si>
    <t>パートナー
登録番号
(　　    　　　）</t>
    <rPh sb="6" eb="8">
      <t>トウロク</t>
    </rPh>
    <rPh sb="8" eb="10">
      <t>バンゴウ</t>
    </rPh>
    <phoneticPr fontId="2"/>
  </si>
  <si>
    <t>リーダー
登録番号
（　　   　　　　）</t>
    <rPh sb="5" eb="7">
      <t>トウロク</t>
    </rPh>
    <rPh sb="7" eb="9">
      <t>バンゴウ</t>
    </rPh>
    <phoneticPr fontId="2"/>
  </si>
  <si>
    <t>パートナー
登録番号
(　　    　　　）　</t>
    <rPh sb="6" eb="8">
      <t>トウロク</t>
    </rPh>
    <rPh sb="8" eb="10">
      <t>バンゴウ</t>
    </rPh>
    <phoneticPr fontId="2"/>
  </si>
  <si>
    <t>区
分</t>
    <rPh sb="0" eb="1">
      <t>ク</t>
    </rPh>
    <rPh sb="2" eb="3">
      <t>ブン</t>
    </rPh>
    <phoneticPr fontId="2"/>
  </si>
  <si>
    <r>
      <t>　　　　２．</t>
    </r>
    <r>
      <rPr>
        <b/>
        <sz val="10"/>
        <rFont val="ＭＳ Ｐゴシック"/>
        <family val="3"/>
        <charset val="128"/>
      </rPr>
      <t>主将は、背番号を○印で囲むこと</t>
    </r>
    <r>
      <rPr>
        <sz val="10"/>
        <rFont val="ＭＳ Ｐゴシック"/>
        <family val="3"/>
        <charset val="128"/>
      </rPr>
      <t>。</t>
    </r>
    <rPh sb="6" eb="8">
      <t>シュショウ</t>
    </rPh>
    <rPh sb="10" eb="11">
      <t>セ</t>
    </rPh>
    <rPh sb="11" eb="13">
      <t>バンゴウ</t>
    </rPh>
    <rPh sb="15" eb="16">
      <t>イン</t>
    </rPh>
    <rPh sb="17" eb="18">
      <t>カコ</t>
    </rPh>
    <phoneticPr fontId="2"/>
  </si>
  <si>
    <t>　　   〔参加申込書送付先〕　　　　　　150-8050　　渋谷区神南１－１－１　岸記念体育会館内</t>
    <rPh sb="6" eb="8">
      <t>サンカ</t>
    </rPh>
    <rPh sb="8" eb="10">
      <t>モウシコミ</t>
    </rPh>
    <rPh sb="10" eb="11">
      <t>ショ</t>
    </rPh>
    <rPh sb="11" eb="13">
      <t>ソウフ</t>
    </rPh>
    <rPh sb="13" eb="14">
      <t>サキ</t>
    </rPh>
    <rPh sb="31" eb="34">
      <t>シブヤク</t>
    </rPh>
    <rPh sb="34" eb="36">
      <t>ジンナン</t>
    </rPh>
    <rPh sb="42" eb="43">
      <t>キシ</t>
    </rPh>
    <rPh sb="43" eb="45">
      <t>キネン</t>
    </rPh>
    <rPh sb="49" eb="50">
      <t>ナイ</t>
    </rPh>
    <phoneticPr fontId="2"/>
  </si>
  <si>
    <t>３．女子チームの監督は、男子であっても女子の欄に記入すること。（ただし参加費は１名分とする）</t>
    <rPh sb="35" eb="37">
      <t>サンカ</t>
    </rPh>
    <rPh sb="37" eb="38">
      <t>ヒ</t>
    </rPh>
    <rPh sb="40" eb="41">
      <t>メイ</t>
    </rPh>
    <rPh sb="41" eb="42">
      <t>ブン</t>
    </rPh>
    <phoneticPr fontId="2"/>
  </si>
  <si>
    <t>　　　　　　　　　　　　　　　　　　　　　　　(公財）東京都体育協会「都民体育大会」大会本部（事業部生涯スポーツ課）</t>
    <rPh sb="24" eb="25">
      <t>コウ</t>
    </rPh>
    <rPh sb="25" eb="26">
      <t>ザイ</t>
    </rPh>
    <rPh sb="27" eb="29">
      <t>トウキョウ</t>
    </rPh>
    <rPh sb="29" eb="30">
      <t>ト</t>
    </rPh>
    <rPh sb="30" eb="32">
      <t>タイイク</t>
    </rPh>
    <rPh sb="32" eb="34">
      <t>キョウカイ</t>
    </rPh>
    <rPh sb="35" eb="37">
      <t>トミン</t>
    </rPh>
    <rPh sb="37" eb="39">
      <t>タイイク</t>
    </rPh>
    <rPh sb="39" eb="41">
      <t>タイカイ</t>
    </rPh>
    <rPh sb="42" eb="44">
      <t>タイカイ</t>
    </rPh>
    <rPh sb="44" eb="46">
      <t>ホンブ</t>
    </rPh>
    <rPh sb="47" eb="49">
      <t>ジギョウ</t>
    </rPh>
    <rPh sb="49" eb="50">
      <t>ブ</t>
    </rPh>
    <rPh sb="50" eb="52">
      <t>ショウガイ</t>
    </rPh>
    <rPh sb="56" eb="57">
      <t>カ</t>
    </rPh>
    <phoneticPr fontId="2"/>
  </si>
  <si>
    <t>都体協使用欄</t>
    <rPh sb="0" eb="1">
      <t>ト</t>
    </rPh>
    <rPh sb="1" eb="3">
      <t>タイキョウ</t>
    </rPh>
    <rPh sb="3" eb="5">
      <t>シヨウ</t>
    </rPh>
    <rPh sb="5" eb="6">
      <t>ラン</t>
    </rPh>
    <phoneticPr fontId="2"/>
  </si>
  <si>
    <t>勤　務　先　名</t>
    <rPh sb="0" eb="1">
      <t>キン</t>
    </rPh>
    <rPh sb="2" eb="3">
      <t>ツトム</t>
    </rPh>
    <rPh sb="4" eb="5">
      <t>サキ</t>
    </rPh>
    <rPh sb="6" eb="7">
      <t>メイ</t>
    </rPh>
    <phoneticPr fontId="2"/>
  </si>
  <si>
    <t>(ﾌﾘｶﾞﾅ)</t>
    <phoneticPr fontId="2"/>
  </si>
  <si>
    <t>スコアラー</t>
    <phoneticPr fontId="2"/>
  </si>
  <si>
    <t>一　　般</t>
    <rPh sb="0" eb="1">
      <t>イッ</t>
    </rPh>
    <rPh sb="3" eb="4">
      <t>ハン</t>
    </rPh>
    <phoneticPr fontId="2"/>
  </si>
  <si>
    <t>成　年</t>
    <rPh sb="0" eb="1">
      <t>ナリ</t>
    </rPh>
    <rPh sb="2" eb="3">
      <t>ネン</t>
    </rPh>
    <phoneticPr fontId="2"/>
  </si>
  <si>
    <t>シ</t>
    <phoneticPr fontId="2"/>
  </si>
  <si>
    <t>ニ</t>
    <phoneticPr fontId="2"/>
  </si>
  <si>
    <t>ア</t>
    <phoneticPr fontId="2"/>
  </si>
  <si>
    <t>シ</t>
    <phoneticPr fontId="2"/>
  </si>
  <si>
    <t>ニ</t>
    <phoneticPr fontId="2"/>
  </si>
  <si>
    <t>補　　　欠</t>
    <rPh sb="0" eb="1">
      <t>ホ</t>
    </rPh>
    <rPh sb="4" eb="5">
      <t>ケツ</t>
    </rPh>
    <phoneticPr fontId="2"/>
  </si>
  <si>
    <t>成　　年</t>
    <rPh sb="0" eb="1">
      <t>ナリ</t>
    </rPh>
    <rPh sb="3" eb="4">
      <t>ネン</t>
    </rPh>
    <phoneticPr fontId="2"/>
  </si>
  <si>
    <t>補　　　　　欠</t>
    <rPh sb="0" eb="1">
      <t>ホ</t>
    </rPh>
    <rPh sb="6" eb="7">
      <t>ケツ</t>
    </rPh>
    <phoneticPr fontId="2"/>
  </si>
  <si>
    <t>スピード・インライン</t>
    <phoneticPr fontId="2"/>
  </si>
  <si>
    <t>２００m</t>
    <phoneticPr fontId="2"/>
  </si>
  <si>
    <t>６００m</t>
    <phoneticPr fontId="2"/>
  </si>
  <si>
    <t>スピード・ローラー</t>
    <phoneticPr fontId="2"/>
  </si>
  <si>
    <t>リレー</t>
    <phoneticPr fontId="2"/>
  </si>
  <si>
    <t>ホ　ッ　ケ　ー　</t>
    <phoneticPr fontId="2"/>
  </si>
  <si>
    <t>２／２</t>
    <phoneticPr fontId="2"/>
  </si>
  <si>
    <t>１／２</t>
    <phoneticPr fontId="2"/>
  </si>
  <si>
    <t>スラローム・スピード</t>
    <phoneticPr fontId="2"/>
  </si>
  <si>
    <t>種　　　　　目</t>
    <rPh sb="0" eb="1">
      <t>タネ</t>
    </rPh>
    <rPh sb="6" eb="7">
      <t>メ</t>
    </rPh>
    <phoneticPr fontId="2"/>
  </si>
  <si>
    <t>ﾘﾚｰ</t>
    <phoneticPr fontId="2"/>
  </si>
  <si>
    <t>№</t>
    <phoneticPr fontId="2"/>
  </si>
  <si>
    <t>選手　１</t>
    <rPh sb="0" eb="2">
      <t>センシュ</t>
    </rPh>
    <phoneticPr fontId="32"/>
  </si>
  <si>
    <t>選手　２</t>
    <rPh sb="0" eb="2">
      <t>センシュ</t>
    </rPh>
    <phoneticPr fontId="32"/>
  </si>
  <si>
    <t>選手　３</t>
    <rPh sb="0" eb="2">
      <t>センシュ</t>
    </rPh>
    <phoneticPr fontId="32"/>
  </si>
  <si>
    <t>氏　　　　　名</t>
    <rPh sb="0" eb="1">
      <t>シ</t>
    </rPh>
    <rPh sb="6" eb="7">
      <t>メイ</t>
    </rPh>
    <phoneticPr fontId="32"/>
  </si>
  <si>
    <t>27－1，2</t>
    <phoneticPr fontId="2"/>
  </si>
  <si>
    <t xml:space="preserve">       《申込様式Ⅰ》　　《選手（女子）》</t>
    <rPh sb="8" eb="13">
      <t>モウシコミヨウシキ１</t>
    </rPh>
    <rPh sb="17" eb="19">
      <t>センシュ</t>
    </rPh>
    <rPh sb="20" eb="22">
      <t>ジョシ</t>
    </rPh>
    <phoneticPr fontId="2"/>
  </si>
  <si>
    <t>（注）　１．性別覧に、いずれか〇を記入すること。</t>
    <rPh sb="1" eb="2">
      <t>チュウ</t>
    </rPh>
    <rPh sb="6" eb="8">
      <t>セイベツ</t>
    </rPh>
    <rPh sb="8" eb="9">
      <t>ラン</t>
    </rPh>
    <rPh sb="17" eb="19">
      <t>キニュウ</t>
    </rPh>
    <phoneticPr fontId="2"/>
  </si>
  <si>
    <t>補　　　欠</t>
    <rPh sb="0" eb="1">
      <t>ホ</t>
    </rPh>
    <rPh sb="4" eb="5">
      <t>ケツ</t>
    </rPh>
    <phoneticPr fontId="2"/>
  </si>
  <si>
    <r>
      <t>　　　　　　　　　　　　　　　 　　</t>
    </r>
    <r>
      <rPr>
        <sz val="10"/>
        <rFont val="ＭＳ Ｐゴシック"/>
        <family val="3"/>
        <charset val="128"/>
      </rPr>
      <t>区市町村</t>
    </r>
    <phoneticPr fontId="2"/>
  </si>
  <si>
    <r>
      <t xml:space="preserve">　　　　　　　　　　　　　　　　　 </t>
    </r>
    <r>
      <rPr>
        <sz val="10"/>
        <rFont val="ＭＳ Ｐゴシック"/>
        <family val="3"/>
        <charset val="128"/>
      </rPr>
      <t>区市町村</t>
    </r>
    <rPh sb="18" eb="19">
      <t>ク</t>
    </rPh>
    <rPh sb="19" eb="20">
      <t>シ</t>
    </rPh>
    <rPh sb="20" eb="22">
      <t>チョウソン</t>
    </rPh>
    <phoneticPr fontId="2"/>
  </si>
  <si>
    <r>
      <t>（注）　１．</t>
    </r>
    <r>
      <rPr>
        <u/>
        <sz val="10"/>
        <rFont val="ＭＳ Ｐゴシック"/>
        <family val="3"/>
        <charset val="128"/>
      </rPr>
      <t>第３ダブルス（４５歳以上）は○印、第２ダブルス（３５歳以上）は△印で№数字を囲むこと。</t>
    </r>
    <rPh sb="1" eb="2">
      <t>チュウ</t>
    </rPh>
    <rPh sb="6" eb="7">
      <t>ダイ</t>
    </rPh>
    <rPh sb="15" eb="18">
      <t>サイイジョウ</t>
    </rPh>
    <rPh sb="21" eb="22">
      <t>イン</t>
    </rPh>
    <rPh sb="23" eb="24">
      <t>ダイ</t>
    </rPh>
    <rPh sb="32" eb="35">
      <t>サイイジョウ</t>
    </rPh>
    <rPh sb="38" eb="39">
      <t>イン</t>
    </rPh>
    <rPh sb="41" eb="43">
      <t>スウジ</t>
    </rPh>
    <rPh sb="44" eb="45">
      <t>カコ</t>
    </rPh>
    <phoneticPr fontId="2"/>
  </si>
  <si>
    <r>
      <t>　　　　　　　　　　　　　　　 　　</t>
    </r>
    <r>
      <rPr>
        <sz val="10"/>
        <rFont val="ＭＳ Ｐゴシック"/>
        <family val="3"/>
        <charset val="128"/>
      </rPr>
      <t>区市町村</t>
    </r>
    <phoneticPr fontId="2"/>
  </si>
  <si>
    <r>
      <t>携帯電話</t>
    </r>
    <r>
      <rPr>
        <sz val="6"/>
        <rFont val="ＭＳ Ｐゴシック"/>
        <family val="3"/>
        <charset val="128"/>
      </rPr>
      <t>(日中連絡のとれる番号)</t>
    </r>
    <rPh sb="0" eb="1">
      <t>ケイ</t>
    </rPh>
    <rPh sb="1" eb="2">
      <t>オビ</t>
    </rPh>
    <rPh sb="2" eb="3">
      <t>デン</t>
    </rPh>
    <rPh sb="3" eb="4">
      <t>ハナシ</t>
    </rPh>
    <rPh sb="5" eb="7">
      <t>ニッチュウ</t>
    </rPh>
    <rPh sb="7" eb="9">
      <t>レンラク</t>
    </rPh>
    <rPh sb="13" eb="15">
      <t>バンゴウ</t>
    </rPh>
    <phoneticPr fontId="2"/>
  </si>
  <si>
    <t>　　　　４．勤務先の欄は、住所(自宅)が出場する区市町村と異なる場合のみ記入すること。</t>
    <rPh sb="6" eb="8">
      <t>キンム</t>
    </rPh>
    <rPh sb="8" eb="9">
      <t>サキ</t>
    </rPh>
    <rPh sb="10" eb="11">
      <t>ラン</t>
    </rPh>
    <rPh sb="13" eb="15">
      <t>ジュウショ</t>
    </rPh>
    <rPh sb="16" eb="18">
      <t>ジタク</t>
    </rPh>
    <rPh sb="20" eb="22">
      <t>シュツジョウ</t>
    </rPh>
    <rPh sb="24" eb="26">
      <t>クシ</t>
    </rPh>
    <rPh sb="26" eb="28">
      <t>チョウソン</t>
    </rPh>
    <rPh sb="29" eb="30">
      <t>コト</t>
    </rPh>
    <rPh sb="32" eb="34">
      <t>バアイ</t>
    </rPh>
    <rPh sb="36" eb="38">
      <t>キニュウ</t>
    </rPh>
    <phoneticPr fontId="2"/>
  </si>
  <si>
    <r>
      <t>　　</t>
    </r>
    <r>
      <rPr>
        <u/>
        <sz val="8"/>
        <rFont val="ＭＳ Ｐゴシック"/>
        <family val="3"/>
        <charset val="128"/>
      </rPr>
      <t>を全て記入すること。記入もれのある者の登録は抹消します。　　</t>
    </r>
    <phoneticPr fontId="2"/>
  </si>
  <si>
    <t>シ　ニ　ア</t>
    <phoneticPr fontId="2"/>
  </si>
  <si>
    <t>　　　　４．リレーに出場する者は、リレー欄に○をつける。(６名以内)</t>
    <rPh sb="10" eb="12">
      <t>シュツジョウ</t>
    </rPh>
    <rPh sb="14" eb="15">
      <t>シャ</t>
    </rPh>
    <rPh sb="20" eb="21">
      <t>ラン</t>
    </rPh>
    <rPh sb="30" eb="31">
      <t>メイ</t>
    </rPh>
    <rPh sb="31" eb="33">
      <t>イナイ</t>
    </rPh>
    <phoneticPr fontId="2"/>
  </si>
  <si>
    <t>地　区　名</t>
    <rPh sb="0" eb="1">
      <t>チ</t>
    </rPh>
    <rPh sb="2" eb="3">
      <t>ク</t>
    </rPh>
    <rPh sb="4" eb="5">
      <t>メイ</t>
    </rPh>
    <phoneticPr fontId="2"/>
  </si>
  <si>
    <t>※　登録選手以外が出場したチームは失格とする。</t>
    <rPh sb="2" eb="4">
      <t>トウロク</t>
    </rPh>
    <rPh sb="4" eb="6">
      <t>センシュ</t>
    </rPh>
    <rPh sb="6" eb="8">
      <t>イガイ</t>
    </rPh>
    <rPh sb="9" eb="11">
      <t>シュツジョウ</t>
    </rPh>
    <rPh sb="17" eb="19">
      <t>シッカク</t>
    </rPh>
    <phoneticPr fontId="2"/>
  </si>
  <si>
    <t>150の部</t>
    <rPh sb="4" eb="5">
      <t>ブ</t>
    </rPh>
    <phoneticPr fontId="2"/>
  </si>
  <si>
    <t>80の部</t>
    <rPh sb="3" eb="4">
      <t>ブ</t>
    </rPh>
    <phoneticPr fontId="2"/>
  </si>
  <si>
    <t>◎</t>
    <phoneticPr fontId="2"/>
  </si>
  <si>
    <t>申込者の大学生は、体育・スポーツ団体(いわゆる「学生連盟」)に
                  登録されていないことを確認しました。（馬術競技を除く）→右欄に大きく☑する。</t>
    <rPh sb="0" eb="2">
      <t>モウシコミ</t>
    </rPh>
    <rPh sb="2" eb="3">
      <t>シャ</t>
    </rPh>
    <rPh sb="4" eb="7">
      <t>ダイガクセイ</t>
    </rPh>
    <rPh sb="9" eb="11">
      <t>タイイク</t>
    </rPh>
    <rPh sb="16" eb="18">
      <t>ダンタイ</t>
    </rPh>
    <rPh sb="24" eb="26">
      <t>ガクセイ</t>
    </rPh>
    <rPh sb="26" eb="28">
      <t>レンメイ</t>
    </rPh>
    <rPh sb="50" eb="52">
      <t>トウロク</t>
    </rPh>
    <rPh sb="61" eb="63">
      <t>カクニン</t>
    </rPh>
    <rPh sb="69" eb="71">
      <t>バジュツ</t>
    </rPh>
    <rPh sb="71" eb="73">
      <t>キョウギ</t>
    </rPh>
    <rPh sb="74" eb="75">
      <t>ノゾ</t>
    </rPh>
    <rPh sb="78" eb="79">
      <t>ミギ</t>
    </rPh>
    <rPh sb="79" eb="80">
      <t>ラン</t>
    </rPh>
    <rPh sb="81" eb="82">
      <t>オオ</t>
    </rPh>
    <phoneticPr fontId="2"/>
  </si>
  <si>
    <r>
      <rPr>
        <b/>
        <sz val="10"/>
        <color indexed="8"/>
        <rFont val="ＭＳ Ｐゴシック"/>
        <family val="3"/>
        <charset val="128"/>
      </rPr>
      <t>各区市町村</t>
    </r>
    <r>
      <rPr>
        <sz val="10"/>
        <color indexed="8"/>
        <rFont val="ＭＳ Ｐゴシック"/>
        <family val="3"/>
        <charset val="128"/>
      </rPr>
      <t>は</t>
    </r>
    <r>
      <rPr>
        <b/>
        <u/>
        <sz val="10"/>
        <color indexed="8"/>
        <rFont val="ＭＳ Ｐゴシック"/>
        <family val="3"/>
        <charset val="128"/>
      </rPr>
      <t>所定の用紙</t>
    </r>
    <r>
      <rPr>
        <b/>
        <sz val="10"/>
        <color indexed="8"/>
        <rFont val="ＭＳ Ｐゴシック"/>
        <family val="3"/>
        <charset val="128"/>
      </rPr>
      <t>により、区市町村長または区市町村教育委員会教育長、地区体育協会長
の連署をもって２通作成し、公印押印のうえ、大会会長（大会本部）あてに送付または持参する。
　※必ず本書にて作成のこと。自己作成様式は受け付けない。複写分もA４版にて作成のこと。</t>
    </r>
    <rPh sb="0" eb="1">
      <t>カク</t>
    </rPh>
    <rPh sb="1" eb="2">
      <t>ク</t>
    </rPh>
    <rPh sb="2" eb="5">
      <t>シチョウソン</t>
    </rPh>
    <rPh sb="6" eb="8">
      <t>ショテイ</t>
    </rPh>
    <rPh sb="9" eb="11">
      <t>ヨウシ</t>
    </rPh>
    <rPh sb="15" eb="17">
      <t>クシ</t>
    </rPh>
    <rPh sb="17" eb="18">
      <t>マチ</t>
    </rPh>
    <rPh sb="18" eb="20">
      <t>ソンチョウ</t>
    </rPh>
    <rPh sb="27" eb="29">
      <t>キョウイク</t>
    </rPh>
    <rPh sb="29" eb="32">
      <t>イインカイ</t>
    </rPh>
    <rPh sb="32" eb="35">
      <t>キョウイクチョウ</t>
    </rPh>
    <rPh sb="36" eb="38">
      <t>チク</t>
    </rPh>
    <rPh sb="38" eb="40">
      <t>タイイク</t>
    </rPh>
    <rPh sb="40" eb="42">
      <t>キョウカイ</t>
    </rPh>
    <rPh sb="42" eb="43">
      <t>チョウ</t>
    </rPh>
    <rPh sb="45" eb="47">
      <t>レンショ</t>
    </rPh>
    <rPh sb="52" eb="53">
      <t>ツウ</t>
    </rPh>
    <rPh sb="53" eb="55">
      <t>サクセイ</t>
    </rPh>
    <rPh sb="57" eb="59">
      <t>コウイン</t>
    </rPh>
    <rPh sb="59" eb="61">
      <t>オウイン</t>
    </rPh>
    <rPh sb="83" eb="85">
      <t>ジサン</t>
    </rPh>
    <rPh sb="91" eb="92">
      <t>カナラ</t>
    </rPh>
    <rPh sb="93" eb="94">
      <t>ホン</t>
    </rPh>
    <rPh sb="94" eb="95">
      <t>ショ</t>
    </rPh>
    <rPh sb="97" eb="99">
      <t>サクセイ</t>
    </rPh>
    <rPh sb="103" eb="105">
      <t>ジコ</t>
    </rPh>
    <rPh sb="105" eb="107">
      <t>サクセイ</t>
    </rPh>
    <rPh sb="107" eb="109">
      <t>ヨウシキ</t>
    </rPh>
    <rPh sb="110" eb="111">
      <t>ウ</t>
    </rPh>
    <rPh sb="112" eb="113">
      <t>ツ</t>
    </rPh>
    <rPh sb="117" eb="119">
      <t>フクシャ</t>
    </rPh>
    <rPh sb="119" eb="120">
      <t>ブン</t>
    </rPh>
    <rPh sb="123" eb="124">
      <t>バン</t>
    </rPh>
    <rPh sb="126" eb="128">
      <t>サクセイ</t>
    </rPh>
    <phoneticPr fontId="2"/>
  </si>
  <si>
    <r>
      <t xml:space="preserve">番号
</t>
    </r>
    <r>
      <rPr>
        <sz val="8"/>
        <rFont val="ＭＳ Ｐゴシック"/>
        <family val="3"/>
        <charset val="128"/>
      </rPr>
      <t>記入禁止</t>
    </r>
    <rPh sb="0" eb="2">
      <t>バンゴウ</t>
    </rPh>
    <rPh sb="3" eb="5">
      <t>キニュウ</t>
    </rPh>
    <rPh sb="5" eb="7">
      <t>キンシ</t>
    </rPh>
    <phoneticPr fontId="2"/>
  </si>
  <si>
    <t>地区確認欄</t>
    <rPh sb="0" eb="2">
      <t>チク</t>
    </rPh>
    <rPh sb="2" eb="4">
      <t>カクニン</t>
    </rPh>
    <rPh sb="4" eb="5">
      <t>ラン</t>
    </rPh>
    <phoneticPr fontId="2"/>
  </si>
  <si>
    <t>　　２０</t>
    <phoneticPr fontId="2"/>
  </si>
  <si>
    <t>　　２１</t>
    <phoneticPr fontId="2"/>
  </si>
  <si>
    <t>　　２２</t>
    <phoneticPr fontId="2"/>
  </si>
  <si>
    <t>　　２３</t>
    <phoneticPr fontId="2"/>
  </si>
  <si>
    <t>　　２４</t>
    <phoneticPr fontId="2"/>
  </si>
  <si>
    <t xml:space="preserve">   《選手登録》　　　　　　　（郵便や連絡は全て監督にいたしますので楷書で読みやすく、また、郵便が確実に届くよう記入してください。）</t>
    <rPh sb="17" eb="19">
      <t>ユウビン</t>
    </rPh>
    <rPh sb="20" eb="22">
      <t>レンラク</t>
    </rPh>
    <rPh sb="23" eb="24">
      <t>スベ</t>
    </rPh>
    <rPh sb="25" eb="27">
      <t>カントク</t>
    </rPh>
    <rPh sb="35" eb="37">
      <t>カイショ</t>
    </rPh>
    <rPh sb="38" eb="39">
      <t>ヨ</t>
    </rPh>
    <rPh sb="47" eb="49">
      <t>ユウビン</t>
    </rPh>
    <rPh sb="50" eb="52">
      <t>カクジツ</t>
    </rPh>
    <rPh sb="53" eb="54">
      <t>トド</t>
    </rPh>
    <rPh sb="57" eb="59">
      <t>キニュウ</t>
    </rPh>
    <phoneticPr fontId="2"/>
  </si>
  <si>
    <t>↓全員必ず記入のこと。</t>
    <rPh sb="1" eb="3">
      <t>ゼンイン</t>
    </rPh>
    <rPh sb="3" eb="4">
      <t>カナラ</t>
    </rPh>
    <rPh sb="5" eb="7">
      <t>キニュウ</t>
    </rPh>
    <phoneticPr fontId="2"/>
  </si>
  <si>
    <t>　　　　２．住所欄には、必ず現住所（住民票所在地）を記入すること。</t>
    <rPh sb="6" eb="8">
      <t>ジュウショ</t>
    </rPh>
    <rPh sb="8" eb="9">
      <t>ラン</t>
    </rPh>
    <rPh sb="12" eb="13">
      <t>カナラ</t>
    </rPh>
    <rPh sb="14" eb="17">
      <t>ゲンジュウショ</t>
    </rPh>
    <rPh sb="18" eb="21">
      <t>ジュウミンヒョウ</t>
    </rPh>
    <rPh sb="21" eb="24">
      <t>ショザイチ</t>
    </rPh>
    <rPh sb="26" eb="28">
      <t>キニュウ</t>
    </rPh>
    <phoneticPr fontId="2"/>
  </si>
  <si>
    <t>７．住所欄には必ず現住所（住民票所在地）を記入すること。</t>
    <rPh sb="13" eb="19">
      <t>ジュウミンヒョウショザイチ</t>
    </rPh>
    <phoneticPr fontId="2"/>
  </si>
  <si>
    <t>（注）　１．住所欄には、必ず現住所（住民票所在地）を記入すること。</t>
    <rPh sb="1" eb="2">
      <t>チュウ</t>
    </rPh>
    <rPh sb="18" eb="21">
      <t>ジュウミンヒョウ</t>
    </rPh>
    <rPh sb="21" eb="24">
      <t>ショザイチ</t>
    </rPh>
    <phoneticPr fontId="2"/>
  </si>
  <si>
    <t>　　　　３．住所欄は、必ず現住所(住民票所在地)を記入すること。</t>
    <rPh sb="6" eb="8">
      <t>ジュウショ</t>
    </rPh>
    <rPh sb="8" eb="9">
      <t>ラン</t>
    </rPh>
    <rPh sb="11" eb="12">
      <t>カナラ</t>
    </rPh>
    <rPh sb="13" eb="14">
      <t>ゲン</t>
    </rPh>
    <rPh sb="14" eb="16">
      <t>ジュウショ</t>
    </rPh>
    <rPh sb="17" eb="23">
      <t>ジュウミンヒョウショザイチ</t>
    </rPh>
    <rPh sb="25" eb="27">
      <t>キニュウ</t>
    </rPh>
    <phoneticPr fontId="2"/>
  </si>
  <si>
    <t>（注）　１．住所欄には、必ず現住所(住民票所在地)を記入すること。</t>
    <rPh sb="1" eb="2">
      <t>チュウ</t>
    </rPh>
    <rPh sb="6" eb="8">
      <t>ジュウショ</t>
    </rPh>
    <rPh sb="8" eb="9">
      <t>ラン</t>
    </rPh>
    <rPh sb="12" eb="13">
      <t>カナラ</t>
    </rPh>
    <rPh sb="14" eb="17">
      <t>ゲンジュウショ</t>
    </rPh>
    <rPh sb="18" eb="24">
      <t>ジュウミンヒョウショザイチ</t>
    </rPh>
    <rPh sb="26" eb="28">
      <t>キニュウ</t>
    </rPh>
    <phoneticPr fontId="2"/>
  </si>
  <si>
    <t>E-mail</t>
    <phoneticPr fontId="2"/>
  </si>
  <si>
    <t>　　　　２．住所欄には、必ず現住所(住民票所在地)と電話番号を記入すること。</t>
    <rPh sb="6" eb="8">
      <t>ジュウショ</t>
    </rPh>
    <rPh sb="8" eb="9">
      <t>ラン</t>
    </rPh>
    <rPh sb="12" eb="13">
      <t>カナラ</t>
    </rPh>
    <rPh sb="14" eb="17">
      <t>ゲンジュウショ</t>
    </rPh>
    <rPh sb="18" eb="24">
      <t>ジュウミンヒョウショザイチ</t>
    </rPh>
    <rPh sb="26" eb="28">
      <t>デンワ</t>
    </rPh>
    <rPh sb="28" eb="30">
      <t>バンゴウ</t>
    </rPh>
    <rPh sb="31" eb="33">
      <t>キニュウ</t>
    </rPh>
    <phoneticPr fontId="2"/>
  </si>
  <si>
    <t>　　　　２．住所欄には、必ず現住所(住民票所在地)を記入すること。</t>
    <rPh sb="6" eb="8">
      <t>ジュウショ</t>
    </rPh>
    <rPh sb="8" eb="9">
      <t>ラン</t>
    </rPh>
    <rPh sb="12" eb="13">
      <t>カナラ</t>
    </rPh>
    <rPh sb="14" eb="17">
      <t>ゲンジュウショ</t>
    </rPh>
    <rPh sb="18" eb="24">
      <t>ジュウミンヒョウショザイチ</t>
    </rPh>
    <rPh sb="26" eb="28">
      <t>キニュウ</t>
    </rPh>
    <phoneticPr fontId="2"/>
  </si>
  <si>
    <t>　　　　 勤務先の欄は、住所（自宅=住民票所在地）が出場する区市町村と異なる場合のみ記入すること。</t>
    <rPh sb="5" eb="8">
      <t>キンムサキ</t>
    </rPh>
    <rPh sb="9" eb="10">
      <t>ラン</t>
    </rPh>
    <rPh sb="12" eb="14">
      <t>ジュウショ</t>
    </rPh>
    <rPh sb="15" eb="17">
      <t>ジタク</t>
    </rPh>
    <rPh sb="18" eb="21">
      <t>ジュウミンヒョウ</t>
    </rPh>
    <rPh sb="21" eb="24">
      <t>ショザイチ</t>
    </rPh>
    <rPh sb="26" eb="28">
      <t>シュツジョウ</t>
    </rPh>
    <rPh sb="30" eb="31">
      <t>ク</t>
    </rPh>
    <rPh sb="31" eb="32">
      <t>シ</t>
    </rPh>
    <rPh sb="32" eb="34">
      <t>チョウソン</t>
    </rPh>
    <rPh sb="35" eb="36">
      <t>コト</t>
    </rPh>
    <rPh sb="38" eb="40">
      <t>バアイ</t>
    </rPh>
    <rPh sb="42" eb="44">
      <t>キニュウ</t>
    </rPh>
    <phoneticPr fontId="2"/>
  </si>
  <si>
    <t>自　　宅　　住　　所
 （住民票所在地）</t>
    <rPh sb="0" eb="1">
      <t>ジ</t>
    </rPh>
    <rPh sb="3" eb="4">
      <t>タク</t>
    </rPh>
    <rPh sb="6" eb="7">
      <t>ジュウ</t>
    </rPh>
    <rPh sb="9" eb="10">
      <t>ショ</t>
    </rPh>
    <rPh sb="13" eb="16">
      <t>ジュウミンヒョウ</t>
    </rPh>
    <rPh sb="16" eb="19">
      <t>ショザイチ</t>
    </rPh>
    <phoneticPr fontId="2"/>
  </si>
  <si>
    <t>自　宅　住　所（住民票所在地）</t>
    <rPh sb="0" eb="1">
      <t>ジ</t>
    </rPh>
    <rPh sb="2" eb="3">
      <t>タク</t>
    </rPh>
    <rPh sb="4" eb="5">
      <t>ジュウ</t>
    </rPh>
    <rPh sb="6" eb="7">
      <t>ショ</t>
    </rPh>
    <rPh sb="8" eb="11">
      <t>ジュウミンヒョウ</t>
    </rPh>
    <rPh sb="11" eb="14">
      <t>ショザイチ</t>
    </rPh>
    <phoneticPr fontId="2"/>
  </si>
  <si>
    <t>自 宅 住 所（住民票所在地）</t>
    <rPh sb="0" eb="1">
      <t>ジ</t>
    </rPh>
    <rPh sb="2" eb="3">
      <t>タク</t>
    </rPh>
    <rPh sb="4" eb="5">
      <t>ジュウ</t>
    </rPh>
    <rPh sb="6" eb="7">
      <t>ショ</t>
    </rPh>
    <rPh sb="8" eb="11">
      <t>ジュウミンヒョウ</t>
    </rPh>
    <rPh sb="11" eb="14">
      <t>ショザイチ</t>
    </rPh>
    <phoneticPr fontId="2"/>
  </si>
  <si>
    <t>自　 宅　 住 　所（住民票所在地)</t>
    <rPh sb="0" eb="1">
      <t>ジ</t>
    </rPh>
    <rPh sb="3" eb="4">
      <t>タク</t>
    </rPh>
    <rPh sb="6" eb="7">
      <t>ジュウ</t>
    </rPh>
    <rPh sb="9" eb="10">
      <t>ショ</t>
    </rPh>
    <rPh sb="11" eb="14">
      <t>ジュウミンヒョウ</t>
    </rPh>
    <rPh sb="14" eb="17">
      <t>ショザイチ</t>
    </rPh>
    <phoneticPr fontId="2"/>
  </si>
  <si>
    <t>自　宅　住　所(住民票所在地）</t>
    <rPh sb="0" eb="1">
      <t>ジ</t>
    </rPh>
    <rPh sb="2" eb="3">
      <t>タク</t>
    </rPh>
    <rPh sb="4" eb="5">
      <t>ジュウ</t>
    </rPh>
    <rPh sb="6" eb="7">
      <t>ショ</t>
    </rPh>
    <rPh sb="8" eb="14">
      <t>ジュウミンヒョウショザイチ</t>
    </rPh>
    <phoneticPr fontId="2"/>
  </si>
  <si>
    <t>自　宅　住　所（住民票所在地)</t>
    <rPh sb="0" eb="1">
      <t>ジ</t>
    </rPh>
    <rPh sb="2" eb="3">
      <t>タク</t>
    </rPh>
    <rPh sb="4" eb="5">
      <t>ジュウ</t>
    </rPh>
    <rPh sb="6" eb="7">
      <t>ショ</t>
    </rPh>
    <rPh sb="8" eb="11">
      <t>ジュウミンヒョウ</t>
    </rPh>
    <rPh sb="11" eb="14">
      <t>ショザイチ</t>
    </rPh>
    <phoneticPr fontId="2"/>
  </si>
  <si>
    <t>自  宅　 住　 所（住民票所在地）</t>
    <rPh sb="0" eb="1">
      <t>ジ</t>
    </rPh>
    <rPh sb="3" eb="4">
      <t>タク</t>
    </rPh>
    <rPh sb="6" eb="7">
      <t>ジュウ</t>
    </rPh>
    <rPh sb="9" eb="10">
      <t>ショ</t>
    </rPh>
    <rPh sb="11" eb="14">
      <t>ジュウミンヒョウ</t>
    </rPh>
    <rPh sb="14" eb="17">
      <t>ショザイチ</t>
    </rPh>
    <phoneticPr fontId="2"/>
  </si>
  <si>
    <t>自　宅　住　所（住民票所在地）</t>
    <rPh sb="0" eb="1">
      <t>ジ</t>
    </rPh>
    <rPh sb="2" eb="3">
      <t>タク</t>
    </rPh>
    <rPh sb="4" eb="5">
      <t>ジュウ</t>
    </rPh>
    <rPh sb="6" eb="7">
      <t>ショ</t>
    </rPh>
    <rPh sb="8" eb="14">
      <t>ジュウミンヒョウショザイチ</t>
    </rPh>
    <phoneticPr fontId="2"/>
  </si>
  <si>
    <r>
      <t>申込者の</t>
    </r>
    <r>
      <rPr>
        <b/>
        <sz val="10"/>
        <color theme="1"/>
        <rFont val="ＭＳ Ｐゴシック"/>
        <family val="3"/>
        <charset val="128"/>
      </rPr>
      <t>現住所は住民票所在地である</t>
    </r>
    <r>
      <rPr>
        <sz val="10"/>
        <color theme="1"/>
        <rFont val="ＭＳ Ｐゴシック"/>
        <family val="3"/>
        <charset val="128"/>
      </rPr>
      <t>ことを確認しました。→右欄に大きく☑する。</t>
    </r>
    <rPh sb="0" eb="2">
      <t>モウシコミ</t>
    </rPh>
    <rPh sb="2" eb="3">
      <t>シャ</t>
    </rPh>
    <rPh sb="4" eb="7">
      <t>ゲンジュウショ</t>
    </rPh>
    <rPh sb="8" eb="11">
      <t>ジュウミンヒョウ</t>
    </rPh>
    <rPh sb="11" eb="14">
      <t>ショザイチ</t>
    </rPh>
    <rPh sb="20" eb="22">
      <t>カクニン</t>
    </rPh>
    <phoneticPr fontId="2"/>
  </si>
  <si>
    <t>５．申込地区は、申込者の①現住所=住民票所在地、②大学生は、学生連盟登録されていないこと(馬術は</t>
    <rPh sb="2" eb="4">
      <t>モウシコミ</t>
    </rPh>
    <rPh sb="4" eb="6">
      <t>チク</t>
    </rPh>
    <rPh sb="13" eb="16">
      <t>ゲンジュウショ</t>
    </rPh>
    <rPh sb="17" eb="20">
      <t>ジュウミンヒョウ</t>
    </rPh>
    <rPh sb="20" eb="23">
      <t>ショザイチ</t>
    </rPh>
    <rPh sb="30" eb="32">
      <t>ガクセイ</t>
    </rPh>
    <rPh sb="32" eb="34">
      <t>レンメイ</t>
    </rPh>
    <phoneticPr fontId="2"/>
  </si>
  <si>
    <t>登録
番号</t>
    <rPh sb="0" eb="2">
      <t>トウロク</t>
    </rPh>
    <rPh sb="3" eb="5">
      <t>バンゴウ</t>
    </rPh>
    <phoneticPr fontId="2"/>
  </si>
  <si>
    <t>年齢区分</t>
    <rPh sb="0" eb="2">
      <t>ネンレイ</t>
    </rPh>
    <rPh sb="2" eb="4">
      <t>クブン</t>
    </rPh>
    <phoneticPr fontId="2"/>
  </si>
  <si>
    <t>①～③</t>
    <phoneticPr fontId="2"/>
  </si>
  <si>
    <t>ア～カ</t>
    <phoneticPr fontId="2"/>
  </si>
  <si>
    <t>キ</t>
  </si>
  <si>
    <t>キ</t>
    <phoneticPr fontId="2"/>
  </si>
  <si>
    <t>（男子　メンバー表）・・・・・・・・・・・・・・・・・・・・・・・・</t>
    <rPh sb="1" eb="3">
      <t>ダンシ</t>
    </rPh>
    <rPh sb="8" eb="9">
      <t>ヒョウ</t>
    </rPh>
    <phoneticPr fontId="2"/>
  </si>
  <si>
    <t>（女子　メンバー表）・・・・・・・・・・・・・・・・・・・・・・・・</t>
    <rPh sb="1" eb="3">
      <t>ジョシ</t>
    </rPh>
    <rPh sb="8" eb="9">
      <t>ヒョウ</t>
    </rPh>
    <phoneticPr fontId="2"/>
  </si>
  <si>
    <t xml:space="preserve"> 18-3</t>
    <phoneticPr fontId="2"/>
  </si>
  <si>
    <t xml:space="preserve"> 18-4</t>
    <phoneticPr fontId="2"/>
  </si>
  <si>
    <t>　　一部緩和）を個々に確認し、確認できた場合はチェック欄にチェックして提出する。</t>
    <rPh sb="27" eb="28">
      <t>ラン</t>
    </rPh>
    <rPh sb="35" eb="37">
      <t>テイシュツ</t>
    </rPh>
    <phoneticPr fontId="2"/>
  </si>
  <si>
    <t>　　　　２．登録番号は１～２４とし､他は原則として認めない。</t>
    <rPh sb="6" eb="8">
      <t>トウロク</t>
    </rPh>
    <phoneticPr fontId="2"/>
  </si>
  <si>
    <t>フリガナ</t>
    <phoneticPr fontId="2"/>
  </si>
  <si>
    <t>※　大会当日の監督会議までに提出すること。</t>
    <rPh sb="2" eb="4">
      <t>タイカイ</t>
    </rPh>
    <rPh sb="4" eb="6">
      <t>トウジツ</t>
    </rPh>
    <rPh sb="7" eb="9">
      <t>カントク</t>
    </rPh>
    <rPh sb="9" eb="11">
      <t>カイギ</t>
    </rPh>
    <rPh sb="14" eb="16">
      <t>テイシュツ</t>
    </rPh>
    <phoneticPr fontId="2"/>
  </si>
  <si>
    <t>東京都</t>
    <rPh sb="0" eb="3">
      <t>トウキョウト</t>
    </rPh>
    <phoneticPr fontId="2"/>
  </si>
  <si>
    <t>　　　　　　　　　　　　　　　　　　　　　　　ＴＥＬ　０３-６８０４-８１２２　　　　ＦＡＸ　０３-３４６５-４３１１</t>
    <phoneticPr fontId="2"/>
  </si>
  <si>
    <t>第７０回都民体育大会（区市町村対抗）春季大会参加「総括」申込書</t>
    <rPh sb="5" eb="6">
      <t>ミン</t>
    </rPh>
    <rPh sb="6" eb="8">
      <t>タイイク</t>
    </rPh>
    <rPh sb="8" eb="10">
      <t>タイカイ</t>
    </rPh>
    <rPh sb="11" eb="13">
      <t>クシ</t>
    </rPh>
    <rPh sb="13" eb="15">
      <t>チョウソン</t>
    </rPh>
    <rPh sb="15" eb="17">
      <t>タイコウ</t>
    </rPh>
    <rPh sb="18" eb="20">
      <t>シュンキ</t>
    </rPh>
    <rPh sb="20" eb="22">
      <t>タイカイ</t>
    </rPh>
    <rPh sb="22" eb="24">
      <t>サンカ</t>
    </rPh>
    <rPh sb="25" eb="27">
      <t>ソウカツ</t>
    </rPh>
    <rPh sb="28" eb="31">
      <t>モウシコミショ</t>
    </rPh>
    <phoneticPr fontId="2"/>
  </si>
  <si>
    <t>第７０回都民体育大会会長　　殿</t>
    <rPh sb="4" eb="5">
      <t>ト</t>
    </rPh>
    <rPh sb="5" eb="6">
      <t>ミン</t>
    </rPh>
    <rPh sb="6" eb="8">
      <t>タイイク</t>
    </rPh>
    <rPh sb="8" eb="10">
      <t>タイカイ</t>
    </rPh>
    <rPh sb="10" eb="12">
      <t>カイチョウ</t>
    </rPh>
    <rPh sb="14" eb="15">
      <t>ドノ</t>
    </rPh>
    <phoneticPr fontId="2"/>
  </si>
  <si>
    <t>平成２９年　　　　月　　　　　日</t>
    <rPh sb="9" eb="10">
      <t>ツキ</t>
    </rPh>
    <rPh sb="15" eb="16">
      <t>ヒ</t>
    </rPh>
    <phoneticPr fontId="2"/>
  </si>
  <si>
    <t>基準日</t>
    <rPh sb="0" eb="3">
      <t>キジュンビ</t>
    </rPh>
    <phoneticPr fontId="2"/>
  </si>
  <si>
    <t>歳</t>
    <rPh sb="0" eb="1">
      <t>トシ</t>
    </rPh>
    <phoneticPr fontId="2"/>
  </si>
  <si>
    <t>　 　　平成２９年４月４日（火）〔郵送分〕　※島しょのみ</t>
    <rPh sb="10" eb="11">
      <t>ガツ</t>
    </rPh>
    <rPh sb="12" eb="13">
      <t>ニチ</t>
    </rPh>
    <rPh sb="14" eb="15">
      <t>ヒ</t>
    </rPh>
    <rPh sb="17" eb="19">
      <t>ユウソウ</t>
    </rPh>
    <rPh sb="19" eb="20">
      <t>ブン</t>
    </rPh>
    <rPh sb="23" eb="24">
      <t>トウ</t>
    </rPh>
    <phoneticPr fontId="2"/>
  </si>
  <si>
    <t xml:space="preserve">                                           　　　　　　　〔平成２９年４月４日（火）・５日（水）　持参分受付〕</t>
    <rPh sb="57" eb="58">
      <t>ツキ</t>
    </rPh>
    <rPh sb="59" eb="60">
      <t>ヒ</t>
    </rPh>
    <rPh sb="61" eb="62">
      <t>ヒ</t>
    </rPh>
    <rPh sb="65" eb="66">
      <t>ニチ</t>
    </rPh>
    <rPh sb="67" eb="68">
      <t>スイ</t>
    </rPh>
    <rPh sb="70" eb="72">
      <t>ジサン</t>
    </rPh>
    <rPh sb="72" eb="73">
      <t>ブン</t>
    </rPh>
    <rPh sb="73" eb="75">
      <t>ウケツケ</t>
    </rPh>
    <phoneticPr fontId="2"/>
  </si>
  <si>
    <t>　　　Ｓ３８．５．１８のように和暦で記入する。</t>
    <rPh sb="15" eb="17">
      <t>ワレキ</t>
    </rPh>
    <rPh sb="18" eb="20">
      <t>キニュウ</t>
    </rPh>
    <phoneticPr fontId="2"/>
  </si>
  <si>
    <t>　 　　平成２９年４月４日（火）・５日（水）〔持参受付分〕　</t>
    <rPh sb="10" eb="11">
      <t>ガツ</t>
    </rPh>
    <rPh sb="12" eb="13">
      <t>ニチ</t>
    </rPh>
    <rPh sb="14" eb="15">
      <t>ヒ</t>
    </rPh>
    <rPh sb="18" eb="19">
      <t>ニチ</t>
    </rPh>
    <rPh sb="20" eb="21">
      <t>スイ</t>
    </rPh>
    <rPh sb="23" eb="25">
      <t>ジサン</t>
    </rPh>
    <rPh sb="25" eb="27">
      <t>ウケツケ</t>
    </rPh>
    <rPh sb="27" eb="28">
      <t>ブン</t>
    </rPh>
    <phoneticPr fontId="2"/>
  </si>
  <si>
    <t xml:space="preserve">                                          　 申込期限〔平成２９年４月４日（火）　郵送分必着　※島しょのみ〕</t>
    <rPh sb="44" eb="46">
      <t>モウシコミ</t>
    </rPh>
    <rPh sb="46" eb="48">
      <t>キゲン</t>
    </rPh>
    <rPh sb="55" eb="56">
      <t>ツキ</t>
    </rPh>
    <rPh sb="57" eb="58">
      <t>ヒ</t>
    </rPh>
    <rPh sb="59" eb="60">
      <t>ヒ</t>
    </rPh>
    <rPh sb="62" eb="64">
      <t>ユウソウ</t>
    </rPh>
    <rPh sb="64" eb="65">
      <t>ブン</t>
    </rPh>
    <rPh sb="65" eb="67">
      <t>ヒッチャク</t>
    </rPh>
    <phoneticPr fontId="2"/>
  </si>
  <si>
    <r>
      <t>平成</t>
    </r>
    <r>
      <rPr>
        <sz val="10"/>
        <color rgb="FFFF0000"/>
        <rFont val="ＭＳ Ｐゴシック"/>
        <family val="3"/>
        <charset val="128"/>
      </rPr>
      <t>２９</t>
    </r>
    <r>
      <rPr>
        <sz val="10"/>
        <rFont val="ＭＳ Ｐゴシック"/>
        <family val="3"/>
        <charset val="128"/>
      </rPr>
      <t>年　　　　月　　　　　日</t>
    </r>
    <rPh sb="9" eb="10">
      <t>ツキ</t>
    </rPh>
    <rPh sb="15" eb="16">
      <t>ヒ</t>
    </rPh>
    <phoneticPr fontId="2"/>
  </si>
  <si>
    <r>
      <t>第</t>
    </r>
    <r>
      <rPr>
        <sz val="11"/>
        <color rgb="FFFF0000"/>
        <rFont val="ＭＳ Ｐゴシック"/>
        <family val="3"/>
        <charset val="128"/>
      </rPr>
      <t>７０</t>
    </r>
    <r>
      <rPr>
        <sz val="11"/>
        <rFont val="ＭＳ Ｐゴシック"/>
        <family val="3"/>
        <charset val="128"/>
      </rPr>
      <t>回都民体育大会会長　　殿</t>
    </r>
    <rPh sb="4" eb="5">
      <t>ト</t>
    </rPh>
    <rPh sb="5" eb="6">
      <t>ミン</t>
    </rPh>
    <rPh sb="6" eb="8">
      <t>タイイク</t>
    </rPh>
    <rPh sb="8" eb="10">
      <t>タイカイ</t>
    </rPh>
    <rPh sb="10" eb="12">
      <t>カイチョウ</t>
    </rPh>
    <rPh sb="14" eb="15">
      <t>ドノ</t>
    </rPh>
    <phoneticPr fontId="2"/>
  </si>
  <si>
    <r>
      <t>上記の者を第</t>
    </r>
    <r>
      <rPr>
        <sz val="10"/>
        <color rgb="FFFF0000"/>
        <rFont val="ＭＳ Ｐゴシック"/>
        <family val="3"/>
        <charset val="128"/>
      </rPr>
      <t>７０</t>
    </r>
    <r>
      <rPr>
        <sz val="10"/>
        <rFont val="ＭＳ Ｐゴシック"/>
        <family val="3"/>
        <charset val="128"/>
      </rPr>
      <t>回都民体育大会実施要項の規定に適格と認め、参加申込みをいたします。</t>
    </r>
    <rPh sb="0" eb="2">
      <t>ジョウキ</t>
    </rPh>
    <rPh sb="3" eb="4">
      <t>モノ</t>
    </rPh>
    <rPh sb="15" eb="17">
      <t>ジッシ</t>
    </rPh>
    <rPh sb="17" eb="19">
      <t>ヨウコウ</t>
    </rPh>
    <rPh sb="20" eb="22">
      <t>キテイ</t>
    </rPh>
    <rPh sb="23" eb="25">
      <t>テキカク</t>
    </rPh>
    <rPh sb="26" eb="27">
      <t>ミト</t>
    </rPh>
    <rPh sb="29" eb="31">
      <t>サンカ</t>
    </rPh>
    <rPh sb="31" eb="33">
      <t>モウシコミ</t>
    </rPh>
    <phoneticPr fontId="2"/>
  </si>
  <si>
    <t>　　　　　　　　どちらかに、☑をお願いいたします。</t>
    <rPh sb="17" eb="18">
      <t>ネガ</t>
    </rPh>
    <phoneticPr fontId="2"/>
  </si>
  <si>
    <t>　　　　　　　どちらかに、☑をお願いいたします。</t>
    <rPh sb="16" eb="17">
      <t>ネガ</t>
    </rPh>
    <phoneticPr fontId="2"/>
  </si>
  <si>
    <t>　　　　　　　　　どちらかに、☑をお願いいたします。</t>
    <rPh sb="18" eb="19">
      <t>ネガ</t>
    </rPh>
    <phoneticPr fontId="2"/>
  </si>
  <si>
    <t>　　　　　　どちらかに、☑をお願いいたします。</t>
    <rPh sb="15" eb="16">
      <t>ネガ</t>
    </rPh>
    <phoneticPr fontId="2"/>
  </si>
  <si>
    <t>　　　　　　　　　　　どちらかに、☑をお願いいたします。</t>
    <rPh sb="20" eb="21">
      <t>ネガ</t>
    </rPh>
    <phoneticPr fontId="2"/>
  </si>
  <si>
    <t>コーチ</t>
    <phoneticPr fontId="2"/>
  </si>
  <si>
    <t>　</t>
    <phoneticPr fontId="2"/>
  </si>
  <si>
    <r>
      <t>第</t>
    </r>
    <r>
      <rPr>
        <b/>
        <sz val="12"/>
        <color rgb="FFFF0000"/>
        <rFont val="ＭＳ Ｐゴシック"/>
        <family val="3"/>
        <charset val="128"/>
      </rPr>
      <t>７０</t>
    </r>
    <r>
      <rPr>
        <b/>
        <sz val="12"/>
        <rFont val="ＭＳ Ｐゴシック"/>
        <family val="3"/>
        <charset val="128"/>
      </rPr>
      <t>回都民体育大会（区市町村対抗）春季大会「自転車」競技参加申込書</t>
    </r>
    <rPh sb="5" eb="6">
      <t>ミン</t>
    </rPh>
    <rPh sb="6" eb="8">
      <t>タイイク</t>
    </rPh>
    <rPh sb="8" eb="10">
      <t>タイカイ</t>
    </rPh>
    <rPh sb="11" eb="13">
      <t>クシ</t>
    </rPh>
    <rPh sb="13" eb="15">
      <t>チョウソン</t>
    </rPh>
    <rPh sb="15" eb="17">
      <t>タイコウ</t>
    </rPh>
    <rPh sb="18" eb="20">
      <t>シュンキ</t>
    </rPh>
    <rPh sb="20" eb="22">
      <t>タイカイ</t>
    </rPh>
    <rPh sb="23" eb="26">
      <t>ジテンシャ</t>
    </rPh>
    <rPh sb="27" eb="29">
      <t>キョウギ</t>
    </rPh>
    <rPh sb="31" eb="34">
      <t>モウシコミショ</t>
    </rPh>
    <phoneticPr fontId="2"/>
  </si>
  <si>
    <t>補欠</t>
    <rPh sb="0" eb="1">
      <t>タスク</t>
    </rPh>
    <rPh sb="1" eb="2">
      <t>ケツ</t>
    </rPh>
    <phoneticPr fontId="2"/>
  </si>
  <si>
    <t>※　主将には氏名上部に○印を記入する。</t>
    <rPh sb="2" eb="4">
      <t>シュショウ</t>
    </rPh>
    <rPh sb="6" eb="8">
      <t>シメイ</t>
    </rPh>
    <rPh sb="8" eb="9">
      <t>ウエ</t>
    </rPh>
    <rPh sb="9" eb="10">
      <t>ブ</t>
    </rPh>
    <rPh sb="12" eb="13">
      <t>シルシ</t>
    </rPh>
    <rPh sb="14" eb="16">
      <t>キニュウ</t>
    </rPh>
    <phoneticPr fontId="2"/>
  </si>
  <si>
    <t>上記の者を第７０回都民体育大会実施要項の規定に適格と認め、参加申込みをいたします。</t>
    <rPh sb="0" eb="2">
      <t>ジョウキ</t>
    </rPh>
    <rPh sb="3" eb="4">
      <t>モノ</t>
    </rPh>
    <rPh sb="15" eb="17">
      <t>ジッシ</t>
    </rPh>
    <rPh sb="17" eb="19">
      <t>ヨウコウ</t>
    </rPh>
    <rPh sb="20" eb="22">
      <t>キテイ</t>
    </rPh>
    <rPh sb="23" eb="25">
      <t>テキカク</t>
    </rPh>
    <rPh sb="26" eb="27">
      <t>ミト</t>
    </rPh>
    <rPh sb="29" eb="31">
      <t>サンカ</t>
    </rPh>
    <rPh sb="31" eb="33">
      <t>モウシコミ</t>
    </rPh>
    <phoneticPr fontId="2"/>
  </si>
  <si>
    <r>
      <t>　　　　　　　　　　　　　　　 　　</t>
    </r>
    <r>
      <rPr>
        <sz val="10"/>
        <color theme="1"/>
        <rFont val="ＭＳ Ｐゴシック"/>
        <family val="3"/>
        <charset val="128"/>
      </rPr>
      <t>区市町村</t>
    </r>
    <phoneticPr fontId="2"/>
  </si>
  <si>
    <r>
      <t xml:space="preserve">　　　　　　　　　　　　　　　 </t>
    </r>
    <r>
      <rPr>
        <sz val="10"/>
        <color theme="1"/>
        <rFont val="ＭＳ Ｐゴシック"/>
        <family val="3"/>
        <charset val="128"/>
      </rPr>
      <t>区市町村</t>
    </r>
    <rPh sb="16" eb="17">
      <t>ク</t>
    </rPh>
    <rPh sb="17" eb="18">
      <t>シ</t>
    </rPh>
    <rPh sb="18" eb="20">
      <t>チョウソン</t>
    </rPh>
    <phoneticPr fontId="2"/>
  </si>
  <si>
    <t>第７０回都民体育大会（区市町村対抗）春季大会「陸上競技」参加申込書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5">
      <t>リクジョウ</t>
    </rPh>
    <rPh sb="25" eb="27">
      <t>キョウギ</t>
    </rPh>
    <rPh sb="30" eb="33">
      <t>モウシコミショ</t>
    </rPh>
    <phoneticPr fontId="2"/>
  </si>
  <si>
    <t>第７０回都民体育大会（区市町村対抗）春季大会「テニス」競技参加申込書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7" eb="29">
      <t>キョウギ</t>
    </rPh>
    <rPh sb="31" eb="34">
      <t>モウシコミショ</t>
    </rPh>
    <phoneticPr fontId="2"/>
  </si>
  <si>
    <t>第７０回都民体育大会（区市町村対抗）春季大会「ボウリング」競技参加申込書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9" eb="31">
      <t>キョウギ</t>
    </rPh>
    <rPh sb="33" eb="36">
      <t>モウシコミショ</t>
    </rPh>
    <phoneticPr fontId="2"/>
  </si>
  <si>
    <t>第７０回都民体育大会（区市町村対抗）春季大会「剣道」競技参加申込書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5">
      <t>ケンドウ</t>
    </rPh>
    <rPh sb="26" eb="28">
      <t>キョウギ</t>
    </rPh>
    <rPh sb="30" eb="33">
      <t>モウシコミショ</t>
    </rPh>
    <phoneticPr fontId="2"/>
  </si>
  <si>
    <r>
      <t>　　　　　　　　　　　　　　　 　　</t>
    </r>
    <r>
      <rPr>
        <sz val="10"/>
        <color theme="1"/>
        <rFont val="ＭＳ Ｐゴシック"/>
        <family val="3"/>
        <charset val="128"/>
      </rPr>
      <t>区市町村</t>
    </r>
    <phoneticPr fontId="2"/>
  </si>
  <si>
    <t>第７０回都民体育大会（区市町村対抗）春季大会「ソフトボール」競技参加申込書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4" eb="37">
      <t>モウシコミショ</t>
    </rPh>
    <phoneticPr fontId="2"/>
  </si>
  <si>
    <t>平成２９年　　　　月　　　　日</t>
    <rPh sb="9" eb="10">
      <t>ツキ</t>
    </rPh>
    <rPh sb="14" eb="15">
      <t>ヒ</t>
    </rPh>
    <phoneticPr fontId="2"/>
  </si>
  <si>
    <t>第７０回都民体育大会（区市町村対抗）春季大会「クレー射撃」競技参加申込書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6" eb="28">
      <t>シャゲキ</t>
    </rPh>
    <rPh sb="29" eb="31">
      <t>キョウギ</t>
    </rPh>
    <rPh sb="33" eb="36">
      <t>モウシコミショ</t>
    </rPh>
    <phoneticPr fontId="2"/>
  </si>
  <si>
    <t>第７０回都民体育大会（区市町村対抗）春季大会「バスケットボール」競技参加申込書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2" eb="34">
      <t>キョウギ</t>
    </rPh>
    <rPh sb="36" eb="39">
      <t>モウシコミショ</t>
    </rPh>
    <phoneticPr fontId="2"/>
  </si>
  <si>
    <r>
      <t>　　　　　　　　　　　　　　　 　　</t>
    </r>
    <r>
      <rPr>
        <sz val="10"/>
        <color theme="1"/>
        <rFont val="ＭＳ Ｐゴシック"/>
        <family val="3"/>
        <charset val="128"/>
      </rPr>
      <t>区市町村</t>
    </r>
    <phoneticPr fontId="2"/>
  </si>
  <si>
    <t>　　　　　　第７０回都民体育大会会長　　殿</t>
    <rPh sb="10" eb="11">
      <t>ト</t>
    </rPh>
    <rPh sb="11" eb="12">
      <t>ミン</t>
    </rPh>
    <rPh sb="12" eb="14">
      <t>タイイク</t>
    </rPh>
    <rPh sb="14" eb="16">
      <t>タイカイ</t>
    </rPh>
    <rPh sb="16" eb="18">
      <t>カイチョウ</t>
    </rPh>
    <rPh sb="20" eb="21">
      <t>ドノ</t>
    </rPh>
    <phoneticPr fontId="2"/>
  </si>
  <si>
    <t>上記の者を第７０回都民体育大会実施要項の規定に適格と認め、参加申込みをいたします。</t>
    <rPh sb="0" eb="2">
      <t>ジョウキ</t>
    </rPh>
    <rPh sb="3" eb="4">
      <t>モノ</t>
    </rPh>
    <rPh sb="9" eb="10">
      <t>ト</t>
    </rPh>
    <rPh sb="10" eb="11">
      <t>ミン</t>
    </rPh>
    <rPh sb="11" eb="13">
      <t>タイイク</t>
    </rPh>
    <rPh sb="13" eb="15">
      <t>タイカイ</t>
    </rPh>
    <rPh sb="15" eb="17">
      <t>ジッシ</t>
    </rPh>
    <rPh sb="17" eb="19">
      <t>ヨウコウ</t>
    </rPh>
    <rPh sb="20" eb="22">
      <t>キテイ</t>
    </rPh>
    <rPh sb="23" eb="25">
      <t>テキカク</t>
    </rPh>
    <rPh sb="26" eb="27">
      <t>ミト</t>
    </rPh>
    <rPh sb="29" eb="31">
      <t>サンカ</t>
    </rPh>
    <rPh sb="31" eb="32">
      <t>モウ</t>
    </rPh>
    <rPh sb="32" eb="33">
      <t>コ</t>
    </rPh>
    <phoneticPr fontId="2"/>
  </si>
  <si>
    <t>記載者名</t>
    <rPh sb="0" eb="3">
      <t>キサイシャ</t>
    </rPh>
    <rPh sb="3" eb="4">
      <t>メイ</t>
    </rPh>
    <phoneticPr fontId="2"/>
  </si>
  <si>
    <t>各区市町村は、参加費（監督等･選手の人数×５００円）をまとめ、４月１７日（月）から２１日（金）の間に下記口座に振り込むこと。なお、振込手数料は各区市町村が負担し、参加費合計額を満額振り込むこと。</t>
    <rPh sb="0" eb="2">
      <t>カクク</t>
    </rPh>
    <rPh sb="2" eb="5">
      <t>シチョウソン</t>
    </rPh>
    <rPh sb="7" eb="10">
      <t>サンカヒ</t>
    </rPh>
    <rPh sb="11" eb="14">
      <t>カントクトウ</t>
    </rPh>
    <rPh sb="15" eb="17">
      <t>センシュ</t>
    </rPh>
    <rPh sb="18" eb="20">
      <t>ニンズウ</t>
    </rPh>
    <rPh sb="24" eb="25">
      <t>エン</t>
    </rPh>
    <rPh sb="32" eb="33">
      <t>ガツ</t>
    </rPh>
    <rPh sb="35" eb="36">
      <t>ヒ</t>
    </rPh>
    <rPh sb="37" eb="38">
      <t>ツキ</t>
    </rPh>
    <rPh sb="43" eb="44">
      <t>ヒ</t>
    </rPh>
    <rPh sb="45" eb="46">
      <t>キン</t>
    </rPh>
    <rPh sb="48" eb="49">
      <t>カン</t>
    </rPh>
    <phoneticPr fontId="2"/>
  </si>
  <si>
    <t>第７０回都民体育大会(区市町村対抗)春季大会参加申込み要領</t>
    <rPh sb="4" eb="5">
      <t>ト</t>
    </rPh>
    <rPh sb="5" eb="6">
      <t>ミン</t>
    </rPh>
    <rPh sb="6" eb="8">
      <t>タイイク</t>
    </rPh>
    <rPh sb="8" eb="10">
      <t>タイカイ</t>
    </rPh>
    <rPh sb="11" eb="13">
      <t>クシ</t>
    </rPh>
    <rPh sb="13" eb="15">
      <t>チョウソン</t>
    </rPh>
    <rPh sb="15" eb="17">
      <t>タイコウ</t>
    </rPh>
    <rPh sb="18" eb="20">
      <t>シュンキ</t>
    </rPh>
    <rPh sb="20" eb="22">
      <t>タイカイ</t>
    </rPh>
    <rPh sb="22" eb="24">
      <t>サンカ</t>
    </rPh>
    <rPh sb="24" eb="26">
      <t>モウシコ</t>
    </rPh>
    <rPh sb="27" eb="29">
      <t>ヨウリョウ</t>
    </rPh>
    <phoneticPr fontId="2"/>
  </si>
  <si>
    <t>　（１）第７０回都民体育大会(区市町村対抗)春季大会実施要項を熟読の上、万全を期すること。</t>
    <rPh sb="26" eb="28">
      <t>ジッシ</t>
    </rPh>
    <rPh sb="28" eb="30">
      <t>ヨウコウ</t>
    </rPh>
    <rPh sb="31" eb="33">
      <t>ジュクドク</t>
    </rPh>
    <rPh sb="34" eb="35">
      <t>ウエ</t>
    </rPh>
    <rPh sb="36" eb="38">
      <t>バンゼン</t>
    </rPh>
    <rPh sb="39" eb="40">
      <t>キ</t>
    </rPh>
    <phoneticPr fontId="2"/>
  </si>
  <si>
    <t>第７０回都民体育大会大会本部</t>
    <rPh sb="4" eb="5">
      <t>ト</t>
    </rPh>
    <rPh sb="5" eb="6">
      <t>ミン</t>
    </rPh>
    <rPh sb="6" eb="8">
      <t>タイイク</t>
    </rPh>
    <rPh sb="8" eb="10">
      <t>タイカイ</t>
    </rPh>
    <rPh sb="10" eb="12">
      <t>タイカイ</t>
    </rPh>
    <rPh sb="12" eb="14">
      <t>ホンブ</t>
    </rPh>
    <phoneticPr fontId="2"/>
  </si>
  <si>
    <t>１　第７０回都民体育大会(区市町村対抗)春季大会参加申込み要領</t>
    <phoneticPr fontId="2"/>
  </si>
  <si>
    <t>２　第７０回都民体育大会(区市町村対抗)春季大会参加｢総括」申込書</t>
    <phoneticPr fontId="2"/>
  </si>
  <si>
    <t>３　第７０回都民体育大会(区市町村対抗)春季大会競技別参加申込書</t>
    <phoneticPr fontId="2"/>
  </si>
  <si>
    <r>
      <t>選手数（監督</t>
    </r>
    <r>
      <rPr>
        <sz val="10"/>
        <color theme="1"/>
        <rFont val="ＭＳ Ｐゴシック"/>
        <family val="3"/>
        <charset val="128"/>
      </rPr>
      <t>を含む）</t>
    </r>
    <r>
      <rPr>
        <sz val="10"/>
        <rFont val="ＭＳ Ｐゴシック"/>
        <family val="3"/>
        <charset val="128"/>
      </rPr>
      <t>の合計</t>
    </r>
    <rPh sb="0" eb="2">
      <t>センシュ</t>
    </rPh>
    <rPh sb="2" eb="3">
      <t>スウ</t>
    </rPh>
    <rPh sb="4" eb="6">
      <t>カントク</t>
    </rPh>
    <rPh sb="7" eb="8">
      <t>フク</t>
    </rPh>
    <rPh sb="11" eb="13">
      <t>ゴウケイ</t>
    </rPh>
    <phoneticPr fontId="2"/>
  </si>
  <si>
    <t>勤　　　務　　　先　　　名</t>
    <phoneticPr fontId="2"/>
  </si>
  <si>
    <t>※ 全弓連会員I D番号の有無</t>
    <rPh sb="5" eb="7">
      <t>カイイン</t>
    </rPh>
    <rPh sb="13" eb="15">
      <t>ウム</t>
    </rPh>
    <phoneticPr fontId="2"/>
  </si>
  <si>
    <t>有</t>
    <phoneticPr fontId="2"/>
  </si>
  <si>
    <t>）</t>
    <phoneticPr fontId="2"/>
  </si>
  <si>
    <t>●</t>
    <phoneticPr fontId="2"/>
  </si>
  <si>
    <t>（番号：</t>
    <rPh sb="1" eb="2">
      <t>バン</t>
    </rPh>
    <rPh sb="2" eb="3">
      <t>ゴウ</t>
    </rPh>
    <phoneticPr fontId="2"/>
  </si>
  <si>
    <t>）</t>
    <phoneticPr fontId="2"/>
  </si>
  <si>
    <t>無</t>
    <rPh sb="0" eb="1">
      <t>ナシ</t>
    </rPh>
    <phoneticPr fontId="2"/>
  </si>
  <si>
    <t>　　　　　　　　　　　　　　　　　　　　　　　　　　　　　　　　　　　　　　　　　　</t>
    <phoneticPr fontId="2"/>
  </si>
  <si>
    <t>　　　　　　　　　　　　　　　　　　　　　　　　　　　　　　　　　　　　　　　　　　</t>
    <phoneticPr fontId="2"/>
  </si>
  <si>
    <t>勤　　　務　　　先　　　名</t>
    <phoneticPr fontId="2"/>
  </si>
  <si>
    <t>●</t>
    <phoneticPr fontId="2"/>
  </si>
  <si>
    <t>第７０回都民体育大会（区市町村対抗）春季大会「弓道」競技参加申込書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5">
      <t>キュウドウ</t>
    </rPh>
    <rPh sb="26" eb="28">
      <t>キョウギ</t>
    </rPh>
    <rPh sb="30" eb="33">
      <t>モウシコミショ</t>
    </rPh>
    <phoneticPr fontId="2"/>
  </si>
  <si>
    <t>氏　名／全弓連会員ＩＤ番号</t>
    <rPh sb="0" eb="1">
      <t>シ</t>
    </rPh>
    <rPh sb="2" eb="3">
      <t>メイ</t>
    </rPh>
    <rPh sb="4" eb="5">
      <t>ゼン</t>
    </rPh>
    <rPh sb="5" eb="6">
      <t>ユミ</t>
    </rPh>
    <rPh sb="6" eb="7">
      <t>レン</t>
    </rPh>
    <rPh sb="7" eb="9">
      <t>カイイン</t>
    </rPh>
    <rPh sb="11" eb="13">
      <t>バンゴウ</t>
    </rPh>
    <phoneticPr fontId="2"/>
  </si>
  <si>
    <t>氏　　名／全弓連会員I D番号</t>
    <rPh sb="0" eb="1">
      <t>シ</t>
    </rPh>
    <rPh sb="3" eb="4">
      <t>メイ</t>
    </rPh>
    <rPh sb="5" eb="6">
      <t>ゼン</t>
    </rPh>
    <rPh sb="6" eb="7">
      <t>ユミ</t>
    </rPh>
    <rPh sb="7" eb="8">
      <t>レン</t>
    </rPh>
    <phoneticPr fontId="2"/>
  </si>
  <si>
    <t>年齢</t>
    <rPh sb="0" eb="1">
      <t>トシ</t>
    </rPh>
    <rPh sb="1" eb="2">
      <t>ヨワイ</t>
    </rPh>
    <phoneticPr fontId="2"/>
  </si>
  <si>
    <t>　　　　　　　　</t>
    <phoneticPr fontId="2"/>
  </si>
  <si>
    <t>どちらかに、☑をお願いいたします。</t>
    <phoneticPr fontId="2"/>
  </si>
  <si>
    <t>平成２９年　　　月　　　　日</t>
    <rPh sb="8" eb="9">
      <t>ツキ</t>
    </rPh>
    <rPh sb="13" eb="14">
      <t>ヒ</t>
    </rPh>
    <phoneticPr fontId="2"/>
  </si>
  <si>
    <t>名</t>
    <phoneticPr fontId="2"/>
  </si>
  <si>
    <t>第７０回都民体育大会（区市町村対抗）春季大会「ライフル射撃」競技参加申込書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7" eb="29">
      <t>シャゲキ</t>
    </rPh>
    <rPh sb="30" eb="32">
      <t>キョウギ</t>
    </rPh>
    <rPh sb="34" eb="37">
      <t>モウシコミショ</t>
    </rPh>
    <phoneticPr fontId="2"/>
  </si>
  <si>
    <t>選手数（監督、コーチ、スコアラーを含む）の合計</t>
    <rPh sb="0" eb="2">
      <t>センシュ</t>
    </rPh>
    <rPh sb="2" eb="3">
      <t>スウ</t>
    </rPh>
    <rPh sb="4" eb="6">
      <t>カントク</t>
    </rPh>
    <rPh sb="17" eb="18">
      <t>フク</t>
    </rPh>
    <rPh sb="21" eb="23">
      <t>ゴウケイ</t>
    </rPh>
    <phoneticPr fontId="2"/>
  </si>
  <si>
    <t>選手数（監督含む）の合計</t>
    <rPh sb="0" eb="2">
      <t>センシュ</t>
    </rPh>
    <rPh sb="2" eb="3">
      <t>スウ</t>
    </rPh>
    <rPh sb="4" eb="6">
      <t>カントク</t>
    </rPh>
    <rPh sb="6" eb="7">
      <t>フク</t>
    </rPh>
    <rPh sb="10" eb="12">
      <t>ゴウケイ</t>
    </rPh>
    <phoneticPr fontId="2"/>
  </si>
  <si>
    <r>
      <t>選手数（監督</t>
    </r>
    <r>
      <rPr>
        <sz val="10"/>
        <color theme="1"/>
        <rFont val="ＭＳ Ｐゴシック"/>
        <family val="3"/>
        <charset val="128"/>
      </rPr>
      <t>、補欠</t>
    </r>
    <r>
      <rPr>
        <sz val="10"/>
        <rFont val="ＭＳ Ｐゴシック"/>
        <family val="3"/>
        <charset val="128"/>
      </rPr>
      <t>を含む）の合計</t>
    </r>
    <rPh sb="0" eb="2">
      <t>センシュ</t>
    </rPh>
    <rPh sb="2" eb="3">
      <t>スウ</t>
    </rPh>
    <rPh sb="4" eb="6">
      <t>カントク</t>
    </rPh>
    <rPh sb="7" eb="9">
      <t>ホケツ</t>
    </rPh>
    <rPh sb="10" eb="11">
      <t>フク</t>
    </rPh>
    <rPh sb="14" eb="16">
      <t>ゴウケイ</t>
    </rPh>
    <phoneticPr fontId="2"/>
  </si>
  <si>
    <r>
      <t>選手数（監督、コーチ、マネージャー</t>
    </r>
    <r>
      <rPr>
        <sz val="10"/>
        <color theme="1"/>
        <rFont val="ＭＳ Ｐゴシック"/>
        <family val="3"/>
        <charset val="128"/>
      </rPr>
      <t>を含む）の合計</t>
    </r>
    <rPh sb="0" eb="2">
      <t>センシュ</t>
    </rPh>
    <rPh sb="2" eb="3">
      <t>スウ</t>
    </rPh>
    <rPh sb="4" eb="6">
      <t>カントク</t>
    </rPh>
    <rPh sb="18" eb="19">
      <t>フク</t>
    </rPh>
    <rPh sb="22" eb="24">
      <t>ゴウケイ</t>
    </rPh>
    <phoneticPr fontId="2"/>
  </si>
  <si>
    <t>第７０回都民体育大会（区市町村対抗）春季大会「空手道」競技参加申込書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5">
      <t>カラテ</t>
    </rPh>
    <rPh sb="25" eb="26">
      <t>ミチ</t>
    </rPh>
    <rPh sb="27" eb="29">
      <t>キョウギ</t>
    </rPh>
    <rPh sb="31" eb="34">
      <t>モウシコミショ</t>
    </rPh>
    <phoneticPr fontId="2"/>
  </si>
  <si>
    <t>第７０回都民体育大会（区市町村対抗）春季大会「ソフトテニス」競技参加申込書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4" eb="37">
      <t>モウシコミショ</t>
    </rPh>
    <phoneticPr fontId="2"/>
  </si>
  <si>
    <r>
      <t>　　　　　　　　　　　　　　　 　　</t>
    </r>
    <r>
      <rPr>
        <sz val="10"/>
        <color theme="1"/>
        <rFont val="ＭＳ Ｐゴシック"/>
        <family val="3"/>
        <charset val="128"/>
      </rPr>
      <t>区市町村</t>
    </r>
    <phoneticPr fontId="2"/>
  </si>
  <si>
    <t>第７０回都民体育大会（区市町村対抗）春季大会「ゲートボール」競技参加申込書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4" eb="37">
      <t>モウシコミショ</t>
    </rPh>
    <phoneticPr fontId="2"/>
  </si>
  <si>
    <t>第７０回都民体育大会（区市町村対抗）春季大会「アーチェリー」競技参加申込書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4" eb="37">
      <t>モウシコミショ</t>
    </rPh>
    <phoneticPr fontId="2"/>
  </si>
  <si>
    <t>第７０回都民体育大会(ｱｰﾁｪﾘｰ)</t>
    <rPh sb="4" eb="6">
      <t>トミン</t>
    </rPh>
    <rPh sb="6" eb="8">
      <t>タイイク</t>
    </rPh>
    <rPh sb="8" eb="10">
      <t>タイカイ</t>
    </rPh>
    <phoneticPr fontId="32"/>
  </si>
  <si>
    <r>
      <rPr>
        <b/>
        <sz val="22"/>
        <color theme="1"/>
        <rFont val="ＭＳ Ｐゴシック"/>
        <family val="3"/>
        <charset val="128"/>
        <scheme val="minor"/>
      </rPr>
      <t>男子</t>
    </r>
    <r>
      <rPr>
        <sz val="22"/>
        <color theme="1"/>
        <rFont val="ＭＳ Ｐゴシック"/>
        <family val="3"/>
        <charset val="128"/>
        <scheme val="minor"/>
      </rPr>
      <t>　予選ラウンドメンバー表</t>
    </r>
    <rPh sb="0" eb="2">
      <t>ダンシ</t>
    </rPh>
    <rPh sb="3" eb="5">
      <t>ヨセン</t>
    </rPh>
    <rPh sb="13" eb="14">
      <t>ヒョウ</t>
    </rPh>
    <phoneticPr fontId="32"/>
  </si>
  <si>
    <r>
      <rPr>
        <b/>
        <sz val="22"/>
        <color theme="1"/>
        <rFont val="ＭＳ Ｐゴシック"/>
        <family val="3"/>
        <charset val="128"/>
        <scheme val="minor"/>
      </rPr>
      <t>男子</t>
    </r>
    <r>
      <rPr>
        <sz val="22"/>
        <color theme="1"/>
        <rFont val="ＭＳ Ｐゴシック"/>
        <family val="3"/>
        <charset val="128"/>
        <scheme val="minor"/>
      </rPr>
      <t>　決勝ラウンドメンバー表</t>
    </r>
    <rPh sb="0" eb="2">
      <t>ダンシ</t>
    </rPh>
    <rPh sb="3" eb="5">
      <t>ケッショウ</t>
    </rPh>
    <rPh sb="13" eb="14">
      <t>ヒョウ</t>
    </rPh>
    <phoneticPr fontId="32"/>
  </si>
  <si>
    <t>５月２１日（１日目）</t>
    <rPh sb="1" eb="2">
      <t>ガツ</t>
    </rPh>
    <rPh sb="4" eb="5">
      <t>ヒ</t>
    </rPh>
    <rPh sb="7" eb="8">
      <t>ニチ</t>
    </rPh>
    <rPh sb="8" eb="9">
      <t>メ</t>
    </rPh>
    <phoneticPr fontId="32"/>
  </si>
  <si>
    <t>５月２８日（２日目）</t>
    <rPh sb="1" eb="2">
      <t>ガツ</t>
    </rPh>
    <rPh sb="4" eb="5">
      <t>ヒ</t>
    </rPh>
    <rPh sb="7" eb="8">
      <t>ニチ</t>
    </rPh>
    <rPh sb="8" eb="9">
      <t>メ</t>
    </rPh>
    <phoneticPr fontId="32"/>
  </si>
  <si>
    <r>
      <rPr>
        <b/>
        <sz val="22"/>
        <color theme="1"/>
        <rFont val="ＭＳ Ｐゴシック"/>
        <family val="3"/>
        <charset val="128"/>
        <scheme val="minor"/>
      </rPr>
      <t>女子</t>
    </r>
    <r>
      <rPr>
        <sz val="22"/>
        <color theme="1"/>
        <rFont val="ＭＳ Ｐゴシック"/>
        <family val="3"/>
        <charset val="128"/>
        <scheme val="minor"/>
      </rPr>
      <t>　予選ラウンドメンバー表</t>
    </r>
    <rPh sb="0" eb="2">
      <t>ジョシ</t>
    </rPh>
    <rPh sb="3" eb="5">
      <t>ヨセン</t>
    </rPh>
    <rPh sb="13" eb="14">
      <t>ヒョウ</t>
    </rPh>
    <phoneticPr fontId="32"/>
  </si>
  <si>
    <r>
      <rPr>
        <b/>
        <sz val="22"/>
        <color theme="1"/>
        <rFont val="ＭＳ Ｐゴシック"/>
        <family val="3"/>
        <charset val="128"/>
        <scheme val="minor"/>
      </rPr>
      <t>女子</t>
    </r>
    <r>
      <rPr>
        <sz val="22"/>
        <color theme="1"/>
        <rFont val="ＭＳ Ｐゴシック"/>
        <family val="3"/>
        <charset val="128"/>
        <scheme val="minor"/>
      </rPr>
      <t>　決勝ラウンドメンバー表</t>
    </r>
    <rPh sb="0" eb="2">
      <t>ジョシ</t>
    </rPh>
    <rPh sb="3" eb="5">
      <t>ケッショウ</t>
    </rPh>
    <rPh sb="13" eb="14">
      <t>ヒョウ</t>
    </rPh>
    <phoneticPr fontId="32"/>
  </si>
  <si>
    <r>
      <t>選手数（監督、</t>
    </r>
    <r>
      <rPr>
        <sz val="10"/>
        <color theme="1"/>
        <rFont val="ＭＳ Ｐゴシック"/>
        <family val="3"/>
        <charset val="128"/>
      </rPr>
      <t>補欠を含む）</t>
    </r>
    <r>
      <rPr>
        <sz val="10"/>
        <rFont val="ＭＳ Ｐゴシック"/>
        <family val="3"/>
        <charset val="128"/>
      </rPr>
      <t>の合計</t>
    </r>
    <rPh sb="0" eb="2">
      <t>センシュ</t>
    </rPh>
    <rPh sb="2" eb="3">
      <t>スウ</t>
    </rPh>
    <rPh sb="4" eb="6">
      <t>カントク</t>
    </rPh>
    <rPh sb="7" eb="9">
      <t>ホケツ</t>
    </rPh>
    <rPh sb="10" eb="11">
      <t>フク</t>
    </rPh>
    <rPh sb="14" eb="16">
      <t>ゴウケイ</t>
    </rPh>
    <phoneticPr fontId="2"/>
  </si>
  <si>
    <r>
      <t>選手数（監督、コーチ</t>
    </r>
    <r>
      <rPr>
        <sz val="10"/>
        <rFont val="ＭＳ Ｐゴシック"/>
        <family val="3"/>
        <charset val="128"/>
      </rPr>
      <t>を含む）の合計</t>
    </r>
    <rPh sb="0" eb="2">
      <t>センシュ</t>
    </rPh>
    <rPh sb="2" eb="3">
      <t>スウ</t>
    </rPh>
    <rPh sb="4" eb="6">
      <t>カントク</t>
    </rPh>
    <rPh sb="11" eb="12">
      <t>フク</t>
    </rPh>
    <rPh sb="15" eb="17">
      <t>ゴウケイ</t>
    </rPh>
    <phoneticPr fontId="2"/>
  </si>
  <si>
    <t>第７０回都民体育大会（区市町村対抗）春季大会「ダンススポーツ競技」参加申込書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5" eb="38">
      <t>モウシコミショ</t>
    </rPh>
    <phoneticPr fontId="2"/>
  </si>
  <si>
    <r>
      <t>第</t>
    </r>
    <r>
      <rPr>
        <sz val="11"/>
        <rFont val="ＭＳ Ｐゴシック"/>
        <family val="3"/>
        <charset val="128"/>
      </rPr>
      <t>７０回都民体育大会会長　　殿</t>
    </r>
    <rPh sb="4" eb="5">
      <t>ト</t>
    </rPh>
    <rPh sb="5" eb="6">
      <t>ミン</t>
    </rPh>
    <rPh sb="6" eb="8">
      <t>タイイク</t>
    </rPh>
    <rPh sb="8" eb="10">
      <t>タイカイ</t>
    </rPh>
    <rPh sb="10" eb="12">
      <t>カイチョウ</t>
    </rPh>
    <rPh sb="14" eb="15">
      <t>ドノ</t>
    </rPh>
    <phoneticPr fontId="2"/>
  </si>
  <si>
    <t>第７０回都民体育大会（区市町村対抗）春季大会「ローラースケート競技」参加申込書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1" eb="33">
      <t>キョウギ</t>
    </rPh>
    <rPh sb="36" eb="39">
      <t>モウシコミショ</t>
    </rPh>
    <phoneticPr fontId="2"/>
  </si>
  <si>
    <t>第７０回都民体育大会（区市町村対抗）春季大会「少林寺拳法」競技参加申込書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4">
      <t>ショウ</t>
    </rPh>
    <rPh sb="24" eb="25">
      <t>ハヤシ</t>
    </rPh>
    <rPh sb="25" eb="26">
      <t>テラ</t>
    </rPh>
    <rPh sb="26" eb="28">
      <t>ケンポウ</t>
    </rPh>
    <rPh sb="29" eb="31">
      <t>キョウギ</t>
    </rPh>
    <rPh sb="33" eb="36">
      <t>モウシコミショ</t>
    </rPh>
    <phoneticPr fontId="2"/>
  </si>
  <si>
    <t>第７０回都民体育大会（区市町村対抗）春季大会「バドミントン」競技参加申込書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4" eb="37">
      <t>モウシコミショ</t>
    </rPh>
    <phoneticPr fontId="2"/>
  </si>
  <si>
    <r>
      <t>第</t>
    </r>
    <r>
      <rPr>
        <sz val="11"/>
        <rFont val="ＭＳ Ｐゴシック"/>
        <family val="3"/>
        <charset val="128"/>
      </rPr>
      <t>７０回都民体育大会会長　　殿</t>
    </r>
    <rPh sb="4" eb="5">
      <t>ト</t>
    </rPh>
    <rPh sb="5" eb="6">
      <t>ミン</t>
    </rPh>
    <rPh sb="6" eb="8">
      <t>タイイク</t>
    </rPh>
    <rPh sb="8" eb="10">
      <t>タイカイ</t>
    </rPh>
    <rPh sb="10" eb="12">
      <t>カイチョウ</t>
    </rPh>
    <rPh sb="14" eb="15">
      <t>ドノ</t>
    </rPh>
    <phoneticPr fontId="2"/>
  </si>
  <si>
    <t>第７０回都民体育大会（区市町村対抗）春季大会「軟式野球」競技参加申込書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5">
      <t>ナンシキ</t>
    </rPh>
    <rPh sb="25" eb="27">
      <t>ヤキュウ</t>
    </rPh>
    <rPh sb="28" eb="30">
      <t>キョウギ</t>
    </rPh>
    <rPh sb="32" eb="35">
      <t>モウシコミショ</t>
    </rPh>
    <phoneticPr fontId="2"/>
  </si>
  <si>
    <r>
      <t>第</t>
    </r>
    <r>
      <rPr>
        <sz val="11"/>
        <rFont val="ＭＳ Ｐゴシック"/>
        <family val="3"/>
        <charset val="128"/>
      </rPr>
      <t>７０回都民体育大会会長　　殿</t>
    </r>
    <rPh sb="4" eb="5">
      <t>ト</t>
    </rPh>
    <rPh sb="5" eb="6">
      <t>ミン</t>
    </rPh>
    <rPh sb="6" eb="8">
      <t>タイイク</t>
    </rPh>
    <rPh sb="8" eb="10">
      <t>タイカイ</t>
    </rPh>
    <rPh sb="10" eb="12">
      <t>カイチョウ</t>
    </rPh>
    <rPh sb="14" eb="15">
      <t>ドノ</t>
    </rPh>
    <phoneticPr fontId="2"/>
  </si>
  <si>
    <t>第７０回都民体育大会（区市町村対抗）春季大会「ﾊﾞﾚｰﾎﾞｰﾙ」競技参加申込書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2" eb="34">
      <t>キョウギ</t>
    </rPh>
    <rPh sb="36" eb="39">
      <t>モウシコミショ</t>
    </rPh>
    <phoneticPr fontId="2"/>
  </si>
  <si>
    <r>
      <t>選手数（監督、コーチ、マネージャー</t>
    </r>
    <r>
      <rPr>
        <sz val="10"/>
        <rFont val="ＭＳ Ｐゴシック"/>
        <family val="3"/>
        <charset val="128"/>
      </rPr>
      <t>を含む）の合計</t>
    </r>
    <rPh sb="0" eb="2">
      <t>センシュ</t>
    </rPh>
    <rPh sb="2" eb="3">
      <t>スウ</t>
    </rPh>
    <rPh sb="4" eb="6">
      <t>カントク</t>
    </rPh>
    <rPh sb="18" eb="19">
      <t>フク</t>
    </rPh>
    <rPh sb="22" eb="24">
      <t>ゴウケイ</t>
    </rPh>
    <phoneticPr fontId="2"/>
  </si>
  <si>
    <t>第70回都民体育大会　　入厩届</t>
    <rPh sb="0" eb="1">
      <t>ダイ</t>
    </rPh>
    <rPh sb="3" eb="4">
      <t>カイ</t>
    </rPh>
    <rPh sb="4" eb="6">
      <t>トミン</t>
    </rPh>
    <rPh sb="6" eb="8">
      <t>タイイク</t>
    </rPh>
    <rPh sb="8" eb="10">
      <t>タイカイ</t>
    </rPh>
    <rPh sb="12" eb="14">
      <t>ニュウキュウ</t>
    </rPh>
    <rPh sb="14" eb="15">
      <t>トドケ</t>
    </rPh>
    <phoneticPr fontId="2"/>
  </si>
  <si>
    <t>区市町村名</t>
    <rPh sb="0" eb="2">
      <t>クシ</t>
    </rPh>
    <rPh sb="2" eb="4">
      <t>チョウソン</t>
    </rPh>
    <rPh sb="4" eb="5">
      <t>メイ</t>
    </rPh>
    <phoneticPr fontId="2"/>
  </si>
  <si>
    <t>繋養クラブ名</t>
    <rPh sb="0" eb="2">
      <t>ケイヨウ</t>
    </rPh>
    <rPh sb="5" eb="6">
      <t>メイ</t>
    </rPh>
    <phoneticPr fontId="2"/>
  </si>
  <si>
    <t>担当者名</t>
    <rPh sb="0" eb="2">
      <t>タントウ</t>
    </rPh>
    <rPh sb="2" eb="3">
      <t>シャ</t>
    </rPh>
    <rPh sb="3" eb="4">
      <t>メイ</t>
    </rPh>
    <phoneticPr fontId="2"/>
  </si>
  <si>
    <t>連絡先電話番号：</t>
    <rPh sb="0" eb="3">
      <t>レンラクサキ</t>
    </rPh>
    <rPh sb="3" eb="5">
      <t>デンワ</t>
    </rPh>
    <rPh sb="5" eb="7">
      <t>バンゴウ</t>
    </rPh>
    <phoneticPr fontId="2"/>
  </si>
  <si>
    <t>馬伝染性貧血
最終検査
（年月日）</t>
    <rPh sb="0" eb="1">
      <t>ウマ</t>
    </rPh>
    <rPh sb="13" eb="16">
      <t>ネンガッピ</t>
    </rPh>
    <phoneticPr fontId="2"/>
  </si>
  <si>
    <t>例</t>
    <rPh sb="0" eb="1">
      <t>レイ</t>
    </rPh>
    <phoneticPr fontId="2"/>
  </si>
  <si>
    <t>接種日
（年/月/日）</t>
    <rPh sb="0" eb="2">
      <t>セッシュ</t>
    </rPh>
    <rPh sb="2" eb="3">
      <t>ヒ</t>
    </rPh>
    <rPh sb="5" eb="6">
      <t>ネン</t>
    </rPh>
    <rPh sb="7" eb="8">
      <t>ツキ</t>
    </rPh>
    <rPh sb="9" eb="10">
      <t>ヒ</t>
    </rPh>
    <phoneticPr fontId="2"/>
  </si>
  <si>
    <t>最近の記録</t>
    <rPh sb="0" eb="2">
      <t>サイキン</t>
    </rPh>
    <rPh sb="3" eb="5">
      <t>キロク</t>
    </rPh>
    <phoneticPr fontId="2"/>
  </si>
  <si>
    <t>西暦（年）</t>
    <rPh sb="0" eb="2">
      <t>セイレキ</t>
    </rPh>
    <rPh sb="3" eb="4">
      <t>ネン</t>
    </rPh>
    <phoneticPr fontId="2"/>
  </si>
  <si>
    <t>2013年（平成25年）</t>
    <rPh sb="4" eb="5">
      <t>ネン</t>
    </rPh>
    <rPh sb="6" eb="8">
      <t>ヘイセイ</t>
    </rPh>
    <rPh sb="10" eb="11">
      <t>ネン</t>
    </rPh>
    <phoneticPr fontId="2"/>
  </si>
  <si>
    <t>2014年（平成26年）</t>
    <rPh sb="4" eb="5">
      <t>ネン</t>
    </rPh>
    <rPh sb="6" eb="8">
      <t>ヘイセイ</t>
    </rPh>
    <rPh sb="10" eb="11">
      <t>ネン</t>
    </rPh>
    <phoneticPr fontId="2"/>
  </si>
  <si>
    <t>2015年（平成27年）</t>
    <rPh sb="4" eb="5">
      <t>ネン</t>
    </rPh>
    <rPh sb="6" eb="8">
      <t>ヘイセイ</t>
    </rPh>
    <rPh sb="10" eb="11">
      <t>ネン</t>
    </rPh>
    <phoneticPr fontId="2"/>
  </si>
  <si>
    <t>2016年（平成28年）</t>
    <rPh sb="4" eb="5">
      <t>ネン</t>
    </rPh>
    <rPh sb="6" eb="8">
      <t>ヘイセイ</t>
    </rPh>
    <rPh sb="10" eb="11">
      <t>ネン</t>
    </rPh>
    <phoneticPr fontId="2"/>
  </si>
  <si>
    <t>接種日
（月/日）</t>
    <rPh sb="0" eb="2">
      <t>セッシュ</t>
    </rPh>
    <rPh sb="2" eb="3">
      <t>ヒ</t>
    </rPh>
    <rPh sb="5" eb="6">
      <t>ツキ</t>
    </rPh>
    <rPh sb="7" eb="8">
      <t>ヒ</t>
    </rPh>
    <phoneticPr fontId="2"/>
  </si>
  <si>
    <t>英語
表記</t>
    <rPh sb="0" eb="2">
      <t>エイゴ</t>
    </rPh>
    <rPh sb="3" eb="5">
      <t>ヒョウキ</t>
    </rPh>
    <phoneticPr fontId="2"/>
  </si>
  <si>
    <t>＜提出先＞</t>
    <rPh sb="1" eb="3">
      <t>テイシュツ</t>
    </rPh>
    <rPh sb="3" eb="4">
      <t>サキ</t>
    </rPh>
    <phoneticPr fontId="2"/>
  </si>
  <si>
    <t>※競技参加申込書と送付先・提出期限が異なりますのでご注意ください。</t>
    <rPh sb="1" eb="3">
      <t>キョウギ</t>
    </rPh>
    <rPh sb="3" eb="5">
      <t>サンカ</t>
    </rPh>
    <rPh sb="5" eb="8">
      <t>モウシコミショ</t>
    </rPh>
    <rPh sb="9" eb="11">
      <t>ソウフ</t>
    </rPh>
    <rPh sb="11" eb="12">
      <t>サキ</t>
    </rPh>
    <rPh sb="13" eb="15">
      <t>テイシュツ</t>
    </rPh>
    <rPh sb="15" eb="17">
      <t>キゲン</t>
    </rPh>
    <rPh sb="18" eb="19">
      <t>コト</t>
    </rPh>
    <rPh sb="26" eb="28">
      <t>チュウイ</t>
    </rPh>
    <phoneticPr fontId="2"/>
  </si>
  <si>
    <t>〒160-0023　東京都新宿区西新宿3-9-5-204　東京都馬術連盟</t>
    <rPh sb="10" eb="12">
      <t>トウキョウ</t>
    </rPh>
    <rPh sb="12" eb="13">
      <t>ト</t>
    </rPh>
    <rPh sb="13" eb="16">
      <t>シンジュクク</t>
    </rPh>
    <rPh sb="16" eb="19">
      <t>ニシシンジュク</t>
    </rPh>
    <phoneticPr fontId="2"/>
  </si>
  <si>
    <t>第７０回都民体育大会（区市町村対抗）春季大会「馬術」競技参加申込書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5">
      <t>バジュツ</t>
    </rPh>
    <rPh sb="26" eb="28">
      <t>キョウギ</t>
    </rPh>
    <rPh sb="30" eb="33">
      <t>モウシコミショ</t>
    </rPh>
    <phoneticPr fontId="2"/>
  </si>
  <si>
    <t>第７０回都民体育大会（区市町村対抗）春季大会「フェンシング」競技参加申込書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4" eb="37">
      <t>モウシコミショ</t>
    </rPh>
    <phoneticPr fontId="2"/>
  </si>
  <si>
    <r>
      <t>選手数（監督</t>
    </r>
    <r>
      <rPr>
        <sz val="10"/>
        <rFont val="ＭＳ Ｐゴシック"/>
        <family val="3"/>
        <charset val="128"/>
      </rPr>
      <t>を含む）の合計</t>
    </r>
    <rPh sb="0" eb="2">
      <t>センシュ</t>
    </rPh>
    <rPh sb="2" eb="3">
      <t>スウ</t>
    </rPh>
    <rPh sb="4" eb="6">
      <t>カントク</t>
    </rPh>
    <rPh sb="7" eb="8">
      <t>フク</t>
    </rPh>
    <rPh sb="11" eb="13">
      <t>ゴウケイ</t>
    </rPh>
    <phoneticPr fontId="2"/>
  </si>
  <si>
    <t>第７０回都民体育大会(区市町村対抗）</t>
    <rPh sb="4" eb="5">
      <t>ト</t>
    </rPh>
    <rPh sb="5" eb="6">
      <t>ミン</t>
    </rPh>
    <rPh sb="6" eb="8">
      <t>タイイク</t>
    </rPh>
    <rPh sb="8" eb="10">
      <t>タイカイ</t>
    </rPh>
    <rPh sb="11" eb="12">
      <t>ク</t>
    </rPh>
    <rPh sb="12" eb="13">
      <t>シ</t>
    </rPh>
    <rPh sb="13" eb="14">
      <t>マチ</t>
    </rPh>
    <rPh sb="14" eb="15">
      <t>ムラ</t>
    </rPh>
    <rPh sb="15" eb="17">
      <t>タイコウ</t>
    </rPh>
    <phoneticPr fontId="2"/>
  </si>
  <si>
    <t>行政　・　体協</t>
    <rPh sb="0" eb="2">
      <t>ギョウセイ</t>
    </rPh>
    <phoneticPr fontId="2"/>
  </si>
  <si>
    <r>
      <t>選手数（監督</t>
    </r>
    <r>
      <rPr>
        <sz val="10"/>
        <color theme="1"/>
        <rFont val="ＭＳ Ｐゴシック"/>
        <family val="3"/>
        <charset val="128"/>
      </rPr>
      <t>を含む）の合計</t>
    </r>
    <rPh sb="0" eb="2">
      <t>センシュ</t>
    </rPh>
    <rPh sb="2" eb="3">
      <t>スウ</t>
    </rPh>
    <rPh sb="4" eb="6">
      <t>カントク</t>
    </rPh>
    <rPh sb="7" eb="8">
      <t>フク</t>
    </rPh>
    <rPh sb="11" eb="13">
      <t>ゴウケイ</t>
    </rPh>
    <phoneticPr fontId="2"/>
  </si>
  <si>
    <t>第７０回都民体育大会（区市町村対抗）春季大会「サッカー競技」参加申込書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7" eb="29">
      <t>キョウギ</t>
    </rPh>
    <rPh sb="32" eb="35">
      <t>モウシコミショ</t>
    </rPh>
    <phoneticPr fontId="2"/>
  </si>
  <si>
    <t>第７０回都民体育大会（区市町村対抗）春季大会「卓球」競技参加申込書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5">
      <t>タッキュウ</t>
    </rPh>
    <rPh sb="26" eb="28">
      <t>キョウギ</t>
    </rPh>
    <rPh sb="30" eb="33">
      <t>モウシコミショ</t>
    </rPh>
    <phoneticPr fontId="2"/>
  </si>
  <si>
    <t>第７０回都民体育大会（区市町村対抗）春季大会「なぎなた」競技参加申込書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8" eb="30">
      <t>キョウギ</t>
    </rPh>
    <rPh sb="32" eb="35">
      <t>モウシコミショ</t>
    </rPh>
    <phoneticPr fontId="2"/>
  </si>
  <si>
    <t>第７０回都民体育大会（区市町村対抗）春季大会「ハンドボール」競技参加申込書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4" eb="37">
      <t>モウシコミショ</t>
    </rPh>
    <phoneticPr fontId="2"/>
  </si>
  <si>
    <t>第７０回都民体育大会（区市町村対抗）春季大会「自転車」競技参加申込書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6">
      <t>ジテンシャ</t>
    </rPh>
    <rPh sb="27" eb="29">
      <t>キョウギ</t>
    </rPh>
    <rPh sb="31" eb="34">
      <t>モウシコミショ</t>
    </rPh>
    <phoneticPr fontId="2"/>
  </si>
  <si>
    <t>第７０回都民体育大会（区市町村対抗）春季大会「銃剣道」競技参加申込書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4">
      <t>ジュウ</t>
    </rPh>
    <rPh sb="24" eb="26">
      <t>ケンドウ</t>
    </rPh>
    <rPh sb="27" eb="29">
      <t>キョウギ</t>
    </rPh>
    <rPh sb="31" eb="34">
      <t>モウシコミショ</t>
    </rPh>
    <phoneticPr fontId="2"/>
  </si>
  <si>
    <t>名</t>
    <phoneticPr fontId="2"/>
  </si>
  <si>
    <t>名</t>
    <phoneticPr fontId="2"/>
  </si>
  <si>
    <t>名</t>
    <rPh sb="0" eb="1">
      <t>メイ</t>
    </rPh>
    <phoneticPr fontId="2"/>
  </si>
  <si>
    <t>２．選手数（監督、コーチ、マネージャー、スコアラー、補欠を含む）の欄には、各競技別の参加人数を記入すること。</t>
    <phoneticPr fontId="2"/>
  </si>
  <si>
    <t>　　 監督等が選手と重複する場合は１名分とする。ただし、男女共に兼ねる監督等は2名分とする。また、選手が</t>
    <rPh sb="3" eb="6">
      <t>カントクトウ</t>
    </rPh>
    <rPh sb="7" eb="9">
      <t>センシュ</t>
    </rPh>
    <rPh sb="10" eb="12">
      <t>チョウフク</t>
    </rPh>
    <rPh sb="14" eb="16">
      <t>バアイ</t>
    </rPh>
    <rPh sb="18" eb="20">
      <t>メイブン</t>
    </rPh>
    <rPh sb="28" eb="30">
      <t>ダンジョ</t>
    </rPh>
    <rPh sb="30" eb="31">
      <t>トモ</t>
    </rPh>
    <phoneticPr fontId="2"/>
  </si>
  <si>
    <t>　　 同一競技内に複数種目エントリーする場合も１名分でよい。なお、連絡責任者は、対象外とする。</t>
    <rPh sb="9" eb="11">
      <t>フクスウ</t>
    </rPh>
    <rPh sb="11" eb="13">
      <t>シュモク</t>
    </rPh>
    <rPh sb="20" eb="22">
      <t>バアイ</t>
    </rPh>
    <rPh sb="24" eb="25">
      <t>メイ</t>
    </rPh>
    <rPh sb="25" eb="26">
      <t>ブン</t>
    </rPh>
    <phoneticPr fontId="2"/>
  </si>
  <si>
    <t>　　 　１名につき５００円とする。対象は、監督（コーチ、マネージャー、スコアラー含む）・選手（補欠含む）のみとする（役員は除く）。</t>
    <rPh sb="5" eb="6">
      <t>メイ</t>
    </rPh>
    <rPh sb="12" eb="13">
      <t>エン</t>
    </rPh>
    <rPh sb="17" eb="19">
      <t>タイショウ</t>
    </rPh>
    <rPh sb="21" eb="23">
      <t>カントク</t>
    </rPh>
    <rPh sb="40" eb="41">
      <t>フク</t>
    </rPh>
    <rPh sb="44" eb="46">
      <t>センシュ</t>
    </rPh>
    <rPh sb="47" eb="49">
      <t>ホケツ</t>
    </rPh>
    <rPh sb="49" eb="50">
      <t>フク</t>
    </rPh>
    <rPh sb="58" eb="60">
      <t>ヤクイン</t>
    </rPh>
    <rPh sb="61" eb="62">
      <t>ノゾ</t>
    </rPh>
    <phoneticPr fontId="2"/>
  </si>
  <si>
    <t>　　　ご提出いただきます住所・氏名等の個人情報は、本件の目的以外には一切使用いたしません。</t>
    <rPh sb="4" eb="6">
      <t>テイシュツ</t>
    </rPh>
    <rPh sb="12" eb="14">
      <t>ジュウショ</t>
    </rPh>
    <rPh sb="15" eb="17">
      <t>シメイ</t>
    </rPh>
    <rPh sb="17" eb="18">
      <t>トウ</t>
    </rPh>
    <rPh sb="19" eb="21">
      <t>コジン</t>
    </rPh>
    <rPh sb="21" eb="23">
      <t>ジョウホウ</t>
    </rPh>
    <rPh sb="25" eb="27">
      <t>ホンケン</t>
    </rPh>
    <rPh sb="28" eb="30">
      <t>モクテキ</t>
    </rPh>
    <rPh sb="30" eb="32">
      <t>イガイ</t>
    </rPh>
    <rPh sb="34" eb="36">
      <t>イッサイ</t>
    </rPh>
    <rPh sb="36" eb="38">
      <t>シヨウ</t>
    </rPh>
    <phoneticPr fontId="2"/>
  </si>
  <si>
    <t>第７０回都民体育大会（区市町村対抗）春季大会「柔道」競技参加申込書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5">
      <t>ジュウドウ</t>
    </rPh>
    <rPh sb="26" eb="28">
      <t>キョウギ</t>
    </rPh>
    <rPh sb="30" eb="33">
      <t>モウシコミショ</t>
    </rPh>
    <phoneticPr fontId="2"/>
  </si>
  <si>
    <t>氏　　　名</t>
    <phoneticPr fontId="2"/>
  </si>
  <si>
    <t>ﾌﾘｶﾞﾅ</t>
    <phoneticPr fontId="2"/>
  </si>
  <si>
    <t xml:space="preserve">  ◆最終の伝染性貧血検査年月日を必ず記入してください。
　◆最新の基礎・補強接種以降すべての馬インフルエンザワクチン接種月日を記入してください。
　◆「JEF VET」の押印がある場合、その日付がわかるよう、例のように記載してください。
　◆申込時点で規定のワクチン接種が完了していない場合、予定日を記入しておき、接種完了後に
　　 再度提出 してください。</t>
    <phoneticPr fontId="2"/>
  </si>
  <si>
    <t>No.</t>
    <phoneticPr fontId="2"/>
  </si>
  <si>
    <t>馬　名</t>
    <phoneticPr fontId="2"/>
  </si>
  <si>
    <t>日馬連　　　　
登録番号</t>
    <rPh sb="0" eb="1">
      <t>ニチ</t>
    </rPh>
    <rPh sb="1" eb="3">
      <t>バレン</t>
    </rPh>
    <rPh sb="8" eb="10">
      <t>トウロク</t>
    </rPh>
    <rPh sb="10" eb="12">
      <t>バンゴウ</t>
    </rPh>
    <phoneticPr fontId="2"/>
  </si>
  <si>
    <t>馬インフルエンザワクチン接種歴</t>
    <phoneticPr fontId="2"/>
  </si>
  <si>
    <t>トバレン</t>
    <phoneticPr fontId="2"/>
  </si>
  <si>
    <t>2012年以前</t>
    <rPh sb="4" eb="5">
      <t>ネン</t>
    </rPh>
    <rPh sb="5" eb="7">
      <t>イゼン</t>
    </rPh>
    <phoneticPr fontId="2"/>
  </si>
  <si>
    <t>2017年（平成29年）</t>
    <rPh sb="4" eb="5">
      <t>ネン</t>
    </rPh>
    <rPh sb="6" eb="8">
      <t>ヘイセイ</t>
    </rPh>
    <rPh sb="10" eb="11">
      <t>ネン</t>
    </rPh>
    <phoneticPr fontId="2"/>
  </si>
  <si>
    <t>JEF
VET</t>
    <phoneticPr fontId="2"/>
  </si>
  <si>
    <t>（参加馬資料：入厩届)・・・・・・・・・・・・・・・・・・・・・・</t>
    <rPh sb="1" eb="3">
      <t>サンカ</t>
    </rPh>
    <rPh sb="3" eb="4">
      <t>ウマ</t>
    </rPh>
    <rPh sb="4" eb="6">
      <t>シリョウ</t>
    </rPh>
    <rPh sb="7" eb="9">
      <t>ニュウキュウ</t>
    </rPh>
    <rPh sb="9" eb="10">
      <t>トド</t>
    </rPh>
    <phoneticPr fontId="2"/>
  </si>
  <si>
    <t>　　　　　　　　　　　　　　　　　　　　　　　　　　　　　　　　　　　　　　　　　　</t>
    <phoneticPr fontId="2"/>
  </si>
  <si>
    <t>名</t>
    <phoneticPr fontId="2"/>
  </si>
  <si>
    <t>》名</t>
    <phoneticPr fontId="2"/>
  </si>
  <si>
    <t>《</t>
    <phoneticPr fontId="2"/>
  </si>
  <si>
    <t>　</t>
    <phoneticPr fontId="2"/>
  </si>
  <si>
    <t>選手数（監督、コーチ、マネージャー、スコアラー、補欠を含む）の合計 《</t>
    <rPh sb="0" eb="2">
      <t>センシュ</t>
    </rPh>
    <rPh sb="2" eb="3">
      <t>スウ</t>
    </rPh>
    <rPh sb="4" eb="6">
      <t>カントク</t>
    </rPh>
    <rPh sb="24" eb="26">
      <t>ホケツ</t>
    </rPh>
    <rPh sb="27" eb="28">
      <t>フク</t>
    </rPh>
    <rPh sb="31" eb="33">
      <t>ゴウケイ</t>
    </rPh>
    <phoneticPr fontId="2"/>
  </si>
  <si>
    <t>》名×５００円＝（</t>
    <phoneticPr fontId="2"/>
  </si>
  <si>
    <t>　　　　　　　　　　　　　　</t>
    <phoneticPr fontId="2"/>
  </si>
  <si>
    <t>日</t>
  </si>
  <si>
    <t>月</t>
    <phoneticPr fontId="2"/>
  </si>
  <si>
    <t>　平成２９年　　　　　　　　　　</t>
    <phoneticPr fontId="2"/>
  </si>
  <si>
    <t xml:space="preserve"> 区市町村</t>
    <phoneticPr fontId="2"/>
  </si>
  <si>
    <t>　　　　　　　　　　　　　　　　　　　　</t>
    <phoneticPr fontId="2"/>
  </si>
  <si>
    <t>　 　　 　 　　</t>
    <phoneticPr fontId="2"/>
  </si>
  <si>
    <t>)</t>
    <phoneticPr fontId="2"/>
  </si>
  <si>
    <t>　区市町村</t>
    <phoneticPr fontId="2"/>
  </si>
  <si>
    <t>　</t>
    <phoneticPr fontId="2"/>
  </si>
  <si>
    <t>（登録地区：</t>
    <rPh sb="1" eb="3">
      <t>トウロク</t>
    </rPh>
    <rPh sb="3" eb="5">
      <t>チク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</si>
</sst>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d;@"/>
    <numFmt numFmtId="177" formatCode="m/d;@"/>
  </numFmts>
  <fonts count="56"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24"/>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u/>
      <sz val="10"/>
      <name val="ＭＳ Ｐゴシック"/>
      <family val="3"/>
      <charset val="128"/>
    </font>
    <font>
      <b/>
      <sz val="14"/>
      <name val="ＭＳ Ｐゴシック"/>
      <family val="3"/>
      <charset val="128"/>
    </font>
    <font>
      <u/>
      <sz val="8"/>
      <name val="ＭＳ Ｐゴシック"/>
      <family val="3"/>
      <charset val="128"/>
    </font>
    <font>
      <b/>
      <sz val="10"/>
      <name val="ＭＳ Ｐゴシック"/>
      <family val="3"/>
      <charset val="128"/>
    </font>
    <font>
      <b/>
      <sz val="12"/>
      <name val="ＭＳ Ｐゴシック"/>
      <family val="3"/>
      <charset val="128"/>
    </font>
    <font>
      <b/>
      <sz val="11"/>
      <name val="ＭＳ Ｐゴシック"/>
      <family val="3"/>
      <charset val="128"/>
    </font>
    <font>
      <sz val="9.5"/>
      <name val="ＭＳ Ｐゴシック"/>
      <family val="3"/>
      <charset val="128"/>
    </font>
    <font>
      <sz val="5"/>
      <name val="ＭＳ Ｐゴシック"/>
      <family val="3"/>
      <charset val="128"/>
    </font>
    <font>
      <sz val="10"/>
      <color indexed="8"/>
      <name val="ＭＳ Ｐゴシック"/>
      <family val="3"/>
      <charset val="128"/>
    </font>
    <font>
      <b/>
      <sz val="10"/>
      <color indexed="8"/>
      <name val="ＭＳ Ｐゴシック"/>
      <family val="3"/>
      <charset val="128"/>
    </font>
    <font>
      <b/>
      <u/>
      <sz val="10"/>
      <color indexed="8"/>
      <name val="ＭＳ Ｐゴシック"/>
      <family val="3"/>
      <charset val="128"/>
    </font>
    <font>
      <sz val="10"/>
      <color theme="1"/>
      <name val="ＭＳ Ｐゴシック"/>
      <family val="3"/>
      <charset val="128"/>
    </font>
    <font>
      <sz val="11"/>
      <color theme="1"/>
      <name val="ＭＳ Ｐゴシック"/>
      <family val="3"/>
      <charset val="128"/>
    </font>
    <font>
      <u/>
      <sz val="8"/>
      <color theme="1"/>
      <name val="ＭＳ Ｐゴシック"/>
      <family val="3"/>
      <charset val="128"/>
    </font>
    <font>
      <sz val="9"/>
      <color theme="1"/>
      <name val="ＭＳ Ｐゴシック"/>
      <family val="3"/>
      <charset val="128"/>
    </font>
    <font>
      <sz val="8"/>
      <color theme="1"/>
      <name val="ＭＳ Ｐゴシック"/>
      <family val="3"/>
      <charset val="128"/>
    </font>
    <font>
      <b/>
      <sz val="12"/>
      <color theme="1"/>
      <name val="ＭＳ Ｐゴシック"/>
      <family val="3"/>
      <charset val="128"/>
    </font>
    <font>
      <u/>
      <sz val="10"/>
      <color theme="1"/>
      <name val="ＭＳ Ｐゴシック"/>
      <family val="3"/>
      <charset val="128"/>
    </font>
    <font>
      <b/>
      <sz val="10"/>
      <color theme="1"/>
      <name val="ＭＳ Ｐゴシック"/>
      <family val="3"/>
      <charset val="128"/>
    </font>
    <font>
      <sz val="11"/>
      <color theme="1"/>
      <name val="Wingdings"/>
      <charset val="2"/>
    </font>
    <font>
      <sz val="16"/>
      <color theme="1"/>
      <name val="ＭＳ Ｐゴシック"/>
      <family val="3"/>
      <charset val="128"/>
    </font>
    <font>
      <sz val="10"/>
      <color theme="1"/>
      <name val="Wingdings"/>
      <charset val="2"/>
    </font>
    <font>
      <sz val="22"/>
      <color theme="1"/>
      <name val="ＭＳ Ｐゴシック"/>
      <family val="3"/>
      <charset val="128"/>
      <scheme val="minor"/>
    </font>
    <font>
      <sz val="6"/>
      <name val="ＭＳ Ｐゴシック"/>
      <family val="2"/>
      <charset val="128"/>
      <scheme val="minor"/>
    </font>
    <font>
      <sz val="22"/>
      <name val="ＭＳ Ｐゴシック"/>
      <family val="3"/>
      <charset val="128"/>
      <scheme val="minor"/>
    </font>
    <font>
      <sz val="20"/>
      <name val="ＭＳ Ｐゴシック"/>
      <family val="3"/>
      <charset val="128"/>
      <scheme val="minor"/>
    </font>
    <font>
      <sz val="7"/>
      <color theme="1"/>
      <name val="ＭＳ Ｐゴシック"/>
      <family val="3"/>
      <charset val="128"/>
    </font>
    <font>
      <sz val="18"/>
      <name val="ＭＳ Ｐゴシック"/>
      <family val="3"/>
      <charset val="128"/>
    </font>
    <font>
      <sz val="36"/>
      <color theme="1"/>
      <name val="ＭＳ Ｐゴシック"/>
      <family val="3"/>
      <charset val="128"/>
    </font>
    <font>
      <sz val="9"/>
      <color indexed="10"/>
      <name val="ＭＳ Ｐゴシック"/>
      <family val="3"/>
      <charset val="128"/>
    </font>
    <font>
      <sz val="11"/>
      <color theme="0" tint="-0.14999847407452621"/>
      <name val="ＭＳ Ｐゴシック"/>
      <family val="3"/>
      <charset val="128"/>
    </font>
    <font>
      <sz val="10"/>
      <color rgb="FFFF0000"/>
      <name val="ＭＳ Ｐゴシック"/>
      <family val="3"/>
      <charset val="128"/>
    </font>
    <font>
      <sz val="11"/>
      <color rgb="FFFF0000"/>
      <name val="ＭＳ Ｐゴシック"/>
      <family val="3"/>
      <charset val="128"/>
    </font>
    <font>
      <b/>
      <sz val="12"/>
      <color rgb="FFFF0000"/>
      <name val="ＭＳ Ｐゴシック"/>
      <family val="3"/>
      <charset val="128"/>
    </font>
    <font>
      <b/>
      <sz val="22"/>
      <color theme="1"/>
      <name val="ＭＳ Ｐゴシック"/>
      <family val="3"/>
      <charset val="128"/>
      <scheme val="minor"/>
    </font>
    <font>
      <sz val="12"/>
      <color theme="1"/>
      <name val="ＭＳ Ｐゴシック"/>
      <family val="3"/>
      <charset val="128"/>
    </font>
    <font>
      <u/>
      <sz val="11"/>
      <color theme="1"/>
      <name val="ＭＳ Ｐゴシック"/>
      <family val="3"/>
      <charset val="128"/>
    </font>
    <font>
      <b/>
      <sz val="12"/>
      <color indexed="81"/>
      <name val="ＭＳ Ｐゴシック"/>
      <family val="3"/>
      <charset val="128"/>
    </font>
    <font>
      <sz val="20"/>
      <color theme="1"/>
      <name val="ＭＳ Ｐゴシック"/>
      <family val="3"/>
      <charset val="128"/>
      <scheme val="minor"/>
    </font>
    <font>
      <b/>
      <sz val="18"/>
      <name val="ＭＳ Ｐゴシック"/>
      <family val="3"/>
      <charset val="128"/>
    </font>
    <font>
      <sz val="11"/>
      <color theme="0" tint="-0.499984740745262"/>
      <name val="ＭＳ Ｐゴシック"/>
      <family val="3"/>
      <charset val="128"/>
    </font>
    <font>
      <sz val="7"/>
      <color theme="0" tint="-0.499984740745262"/>
      <name val="ＭＳ Ｐゴシック"/>
      <family val="3"/>
      <charset val="128"/>
    </font>
    <font>
      <sz val="9"/>
      <color theme="0" tint="-0.499984740745262"/>
      <name val="ＭＳ Ｐゴシック"/>
      <family val="3"/>
      <charset val="128"/>
    </font>
    <font>
      <sz val="10"/>
      <color theme="0" tint="-0.499984740745262"/>
      <name val="ＭＳ Ｐゴシック"/>
      <family val="3"/>
      <charset val="128"/>
    </font>
    <font>
      <sz val="7"/>
      <name val="ＭＳ Ｐゴシック"/>
      <family val="3"/>
      <charset val="128"/>
    </font>
    <font>
      <b/>
      <sz val="16"/>
      <color theme="1"/>
      <name val="ＭＳ Ｐゴシック"/>
      <family val="3"/>
      <charset val="128"/>
    </font>
    <font>
      <b/>
      <sz val="14"/>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15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hair">
        <color indexed="64"/>
      </bottom>
      <diagonal/>
    </border>
    <border>
      <left/>
      <right/>
      <top style="thin">
        <color indexed="64"/>
      </top>
      <bottom/>
      <diagonal/>
    </border>
    <border>
      <left/>
      <right/>
      <top/>
      <bottom style="thin">
        <color indexed="64"/>
      </bottom>
      <diagonal/>
    </border>
    <border>
      <left/>
      <right/>
      <top style="hair">
        <color indexed="64"/>
      </top>
      <bottom/>
      <diagonal/>
    </border>
    <border>
      <left style="thin">
        <color indexed="64"/>
      </left>
      <right style="hair">
        <color indexed="64"/>
      </right>
      <top/>
      <bottom/>
      <diagonal/>
    </border>
    <border>
      <left/>
      <right style="hair">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style="double">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diagonalDown="1">
      <left/>
      <right/>
      <top style="thin">
        <color indexed="64"/>
      </top>
      <bottom/>
      <diagonal style="thin">
        <color indexed="64"/>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hair">
        <color indexed="64"/>
      </left>
      <right/>
      <top style="thin">
        <color indexed="64"/>
      </top>
      <bottom style="thin">
        <color indexed="64"/>
      </bottom>
      <diagonal/>
    </border>
    <border>
      <left/>
      <right style="hair">
        <color indexed="64"/>
      </right>
      <top/>
      <bottom style="thin">
        <color indexed="64"/>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hair">
        <color indexed="64"/>
      </bottom>
      <diagonal/>
    </border>
  </borders>
  <cellStyleXfs count="2">
    <xf numFmtId="0" fontId="0" fillId="0" borderId="0">
      <alignment vertical="center"/>
    </xf>
    <xf numFmtId="0" fontId="1" fillId="0" borderId="0"/>
  </cellStyleXfs>
  <cellXfs count="1874">
    <xf numFmtId="0" fontId="0" fillId="0" borderId="0" xfId="0">
      <alignment vertical="center"/>
    </xf>
    <xf numFmtId="0" fontId="0" fillId="0" borderId="0" xfId="0" applyAlignment="1">
      <alignment vertical="center"/>
    </xf>
    <xf numFmtId="0" fontId="6" fillId="0" borderId="0" xfId="0" applyFont="1">
      <alignment vertical="center"/>
    </xf>
    <xf numFmtId="0" fontId="1" fillId="0" borderId="0" xfId="0" applyFont="1">
      <alignment vertical="center"/>
    </xf>
    <xf numFmtId="49" fontId="1" fillId="0" borderId="0" xfId="0" applyNumberFormat="1" applyFont="1" applyAlignment="1">
      <alignment vertical="center"/>
    </xf>
    <xf numFmtId="0" fontId="1" fillId="0" borderId="0" xfId="0" applyFont="1" applyAlignment="1">
      <alignment vertical="center"/>
    </xf>
    <xf numFmtId="0" fontId="0" fillId="0" borderId="0" xfId="0" applyAlignment="1">
      <alignment horizontal="center" vertical="center"/>
    </xf>
    <xf numFmtId="0" fontId="0" fillId="0" borderId="0" xfId="0" applyNumberFormat="1">
      <alignment vertical="center"/>
    </xf>
    <xf numFmtId="0" fontId="0" fillId="0" borderId="0" xfId="0" applyAlignment="1">
      <alignment horizontal="distributed" vertical="center"/>
    </xf>
    <xf numFmtId="49" fontId="0" fillId="0" borderId="0" xfId="0" applyNumberFormat="1" applyAlignment="1">
      <alignment vertical="center"/>
    </xf>
    <xf numFmtId="0" fontId="0" fillId="0" borderId="0" xfId="0" applyAlignment="1">
      <alignment horizontal="left" vertical="center"/>
    </xf>
    <xf numFmtId="49" fontId="1" fillId="0" borderId="0" xfId="0" applyNumberFormat="1" applyFont="1" applyAlignment="1">
      <alignment horizontal="right" vertical="center"/>
    </xf>
    <xf numFmtId="0" fontId="11" fillId="0" borderId="0" xfId="0" applyFont="1" applyAlignment="1">
      <alignment vertical="center"/>
    </xf>
    <xf numFmtId="0" fontId="20" fillId="0" borderId="1" xfId="0" applyFont="1" applyBorder="1" applyAlignment="1">
      <alignment vertical="center"/>
    </xf>
    <xf numFmtId="0" fontId="21" fillId="0" borderId="1" xfId="0" applyFont="1" applyBorder="1">
      <alignment vertical="center"/>
    </xf>
    <xf numFmtId="0" fontId="21" fillId="0" borderId="0" xfId="0" applyFont="1">
      <alignment vertical="center"/>
    </xf>
    <xf numFmtId="0" fontId="20" fillId="0" borderId="0" xfId="0" applyFont="1">
      <alignment vertical="center"/>
    </xf>
    <xf numFmtId="0" fontId="20" fillId="0" borderId="0" xfId="0" applyFont="1" applyAlignment="1">
      <alignment vertical="center" shrinkToFit="1"/>
    </xf>
    <xf numFmtId="0" fontId="20" fillId="0" borderId="4" xfId="0" applyFont="1" applyBorder="1" applyAlignment="1">
      <alignment vertical="center"/>
    </xf>
    <xf numFmtId="0" fontId="20" fillId="0" borderId="19" xfId="0" applyFont="1" applyBorder="1" applyAlignment="1">
      <alignment vertical="center"/>
    </xf>
    <xf numFmtId="49" fontId="0" fillId="0" borderId="0" xfId="0" applyNumberFormat="1" applyFont="1" applyAlignment="1">
      <alignment vertical="center"/>
    </xf>
    <xf numFmtId="0" fontId="20" fillId="0" borderId="20" xfId="0" applyFont="1" applyBorder="1" applyAlignment="1">
      <alignment vertical="center"/>
    </xf>
    <xf numFmtId="0" fontId="20" fillId="0" borderId="0" xfId="0" applyFont="1" applyAlignment="1">
      <alignment vertical="center"/>
    </xf>
    <xf numFmtId="0" fontId="22" fillId="0" borderId="0" xfId="0" applyFont="1" applyAlignment="1">
      <alignment vertical="center"/>
    </xf>
    <xf numFmtId="0" fontId="0" fillId="0" borderId="0" xfId="0" applyFont="1">
      <alignment vertical="center"/>
    </xf>
    <xf numFmtId="0" fontId="20" fillId="0" borderId="0" xfId="0" applyFont="1" applyAlignment="1">
      <alignment vertical="center"/>
    </xf>
    <xf numFmtId="0" fontId="21" fillId="0" borderId="0" xfId="0" applyFont="1" applyAlignment="1">
      <alignment vertical="center"/>
    </xf>
    <xf numFmtId="0" fontId="20" fillId="0" borderId="1" xfId="0" applyFont="1" applyBorder="1" applyAlignment="1">
      <alignment horizontal="center" vertical="center"/>
    </xf>
    <xf numFmtId="0" fontId="20" fillId="0" borderId="25" xfId="0" applyFont="1" applyBorder="1" applyAlignment="1">
      <alignment horizontal="left" vertical="center"/>
    </xf>
    <xf numFmtId="0" fontId="20" fillId="0" borderId="29" xfId="0" applyFont="1" applyBorder="1" applyAlignment="1">
      <alignment horizontal="left" vertical="center"/>
    </xf>
    <xf numFmtId="0" fontId="21" fillId="0" borderId="29" xfId="0" applyFont="1" applyBorder="1" applyAlignment="1">
      <alignment horizontal="left" vertical="center"/>
    </xf>
    <xf numFmtId="0" fontId="20" fillId="0" borderId="0" xfId="0" applyFont="1" applyBorder="1" applyAlignment="1">
      <alignment vertical="center"/>
    </xf>
    <xf numFmtId="49" fontId="20" fillId="0" borderId="1" xfId="0" applyNumberFormat="1" applyFont="1" applyBorder="1" applyAlignment="1">
      <alignment horizontal="center" vertical="center"/>
    </xf>
    <xf numFmtId="0" fontId="20" fillId="0" borderId="1" xfId="0" applyFont="1" applyBorder="1" applyAlignment="1">
      <alignment horizontal="distributed" vertical="center" shrinkToFit="1"/>
    </xf>
    <xf numFmtId="49" fontId="20" fillId="0" borderId="0" xfId="0" applyNumberFormat="1" applyFont="1" applyAlignment="1">
      <alignment horizontal="center" vertical="center"/>
    </xf>
    <xf numFmtId="0" fontId="20" fillId="0" borderId="1" xfId="0" applyFont="1" applyBorder="1" applyAlignment="1">
      <alignment horizontal="center" vertical="center" shrinkToFit="1"/>
    </xf>
    <xf numFmtId="0" fontId="27" fillId="0" borderId="0" xfId="0" applyFont="1">
      <alignment vertical="center"/>
    </xf>
    <xf numFmtId="0" fontId="28" fillId="0" borderId="0" xfId="0" applyFont="1" applyAlignment="1">
      <alignment vertical="center"/>
    </xf>
    <xf numFmtId="0" fontId="0" fillId="0" borderId="0" xfId="0" applyAlignment="1">
      <alignment vertical="center"/>
    </xf>
    <xf numFmtId="0" fontId="0" fillId="0" borderId="0" xfId="0" applyAlignment="1">
      <alignment horizontal="distributed" vertical="center"/>
    </xf>
    <xf numFmtId="0" fontId="1" fillId="0" borderId="0" xfId="0" applyFont="1" applyAlignment="1">
      <alignment vertical="center"/>
    </xf>
    <xf numFmtId="0" fontId="0" fillId="0" borderId="0" xfId="0">
      <alignment vertical="center"/>
    </xf>
    <xf numFmtId="0" fontId="0" fillId="0" borderId="0" xfId="0" applyFont="1" applyAlignment="1">
      <alignment vertical="center"/>
    </xf>
    <xf numFmtId="49" fontId="0" fillId="0" borderId="0" xfId="0" quotePrefix="1" applyNumberFormat="1" applyFont="1" applyAlignment="1">
      <alignment vertical="center"/>
    </xf>
    <xf numFmtId="0" fontId="13" fillId="0" borderId="0" xfId="0" applyFont="1" applyAlignment="1" applyProtection="1">
      <alignment vertical="center"/>
    </xf>
    <xf numFmtId="0" fontId="0" fillId="0" borderId="0" xfId="0" applyFont="1" applyProtection="1">
      <alignment vertical="center"/>
    </xf>
    <xf numFmtId="0" fontId="6" fillId="0" borderId="1" xfId="0" applyFont="1" applyBorder="1" applyAlignment="1" applyProtection="1">
      <alignment horizontal="center" vertical="center"/>
    </xf>
    <xf numFmtId="0" fontId="6" fillId="0" borderId="0" xfId="0" applyFont="1" applyProtection="1">
      <alignment vertical="center"/>
    </xf>
    <xf numFmtId="0" fontId="6" fillId="0" borderId="0" xfId="0" applyFont="1" applyAlignment="1" applyProtection="1">
      <alignment vertical="center" shrinkToFit="1"/>
    </xf>
    <xf numFmtId="0" fontId="6" fillId="0" borderId="0" xfId="0" applyFont="1" applyAlignment="1" applyProtection="1">
      <alignment vertical="center"/>
    </xf>
    <xf numFmtId="0" fontId="6" fillId="0" borderId="0" xfId="0" applyFont="1" applyAlignment="1" applyProtection="1">
      <alignment horizontal="left" vertical="center"/>
    </xf>
    <xf numFmtId="0" fontId="8" fillId="0" borderId="0" xfId="0" applyFont="1" applyAlignment="1" applyProtection="1">
      <alignment vertical="center"/>
    </xf>
    <xf numFmtId="0" fontId="0" fillId="0" borderId="0" xfId="0" applyFont="1" applyAlignment="1" applyProtection="1">
      <alignment vertical="center"/>
    </xf>
    <xf numFmtId="0" fontId="6" fillId="0" borderId="19" xfId="0" applyFont="1" applyBorder="1" applyAlignment="1" applyProtection="1">
      <alignment vertical="center"/>
    </xf>
    <xf numFmtId="0" fontId="11" fillId="0" borderId="0" xfId="0" applyFont="1" applyAlignment="1" applyProtection="1">
      <alignment horizontal="center" vertical="center"/>
    </xf>
    <xf numFmtId="0" fontId="11" fillId="0" borderId="0" xfId="0" applyFont="1" applyAlignment="1" applyProtection="1">
      <alignment vertical="center"/>
    </xf>
    <xf numFmtId="0" fontId="6" fillId="0" borderId="0" xfId="0" applyFont="1" applyBorder="1" applyAlignment="1" applyProtection="1">
      <alignment vertical="center"/>
    </xf>
    <xf numFmtId="0" fontId="0" fillId="0" borderId="0" xfId="0" applyProtection="1">
      <alignment vertical="center"/>
    </xf>
    <xf numFmtId="0" fontId="0" fillId="0" borderId="0" xfId="0" applyFont="1" applyBorder="1" applyProtection="1">
      <alignment vertical="center"/>
    </xf>
    <xf numFmtId="0" fontId="0" fillId="0" borderId="1" xfId="0" applyFont="1" applyBorder="1" applyAlignment="1" applyProtection="1">
      <alignment horizontal="center" vertical="center"/>
    </xf>
    <xf numFmtId="0" fontId="8" fillId="0" borderId="0" xfId="0" applyFont="1" applyAlignment="1" applyProtection="1">
      <alignment horizontal="center" vertical="center"/>
    </xf>
    <xf numFmtId="0" fontId="2" fillId="0" borderId="0" xfId="0" applyFont="1" applyAlignment="1" applyProtection="1">
      <alignment horizontal="left" vertical="center"/>
    </xf>
    <xf numFmtId="0" fontId="6" fillId="0" borderId="0" xfId="0" applyFont="1" applyBorder="1" applyAlignment="1" applyProtection="1">
      <alignment horizontal="center" vertical="center" shrinkToFit="1"/>
    </xf>
    <xf numFmtId="0" fontId="6" fillId="0" borderId="0" xfId="0" applyFont="1" applyBorder="1" applyAlignment="1" applyProtection="1">
      <alignment horizontal="right" vertical="center"/>
    </xf>
    <xf numFmtId="0" fontId="6" fillId="0" borderId="0" xfId="0" applyFont="1" applyAlignment="1" applyProtection="1">
      <alignment horizontal="center" vertical="center"/>
    </xf>
    <xf numFmtId="0" fontId="6"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0" xfId="0" applyFont="1" applyBorder="1" applyAlignment="1" applyProtection="1">
      <alignment horizontal="center" vertical="center" shrinkToFit="1"/>
    </xf>
    <xf numFmtId="0" fontId="6" fillId="0" borderId="0" xfId="0" applyFont="1" applyBorder="1" applyProtection="1">
      <alignment vertical="center"/>
    </xf>
    <xf numFmtId="49" fontId="7" fillId="0" borderId="0" xfId="0" applyNumberFormat="1" applyFont="1" applyBorder="1" applyAlignment="1" applyProtection="1">
      <alignment horizontal="center" vertical="center"/>
    </xf>
    <xf numFmtId="0" fontId="21" fillId="0" borderId="0" xfId="0" applyFont="1" applyProtection="1">
      <alignment vertical="center"/>
    </xf>
    <xf numFmtId="0" fontId="0" fillId="0" borderId="0" xfId="0" applyFont="1" applyBorder="1" applyAlignment="1" applyProtection="1">
      <alignment vertical="center" shrinkToFit="1"/>
    </xf>
    <xf numFmtId="0" fontId="6" fillId="0" borderId="24" xfId="0" applyFont="1" applyBorder="1" applyAlignment="1" applyProtection="1">
      <alignment horizontal="center" vertical="center" wrapText="1"/>
    </xf>
    <xf numFmtId="0" fontId="6" fillId="0" borderId="104" xfId="0" applyFont="1" applyBorder="1" applyAlignment="1" applyProtection="1">
      <alignment horizontal="center" vertical="center" wrapText="1"/>
    </xf>
    <xf numFmtId="0" fontId="6" fillId="0" borderId="105" xfId="0" applyFont="1" applyBorder="1" applyAlignment="1" applyProtection="1">
      <alignment horizontal="center" vertical="center" wrapText="1"/>
    </xf>
    <xf numFmtId="0" fontId="6" fillId="0" borderId="24" xfId="0" applyFont="1" applyBorder="1" applyAlignment="1" applyProtection="1">
      <alignment horizontal="center" vertical="center"/>
    </xf>
    <xf numFmtId="0" fontId="6" fillId="0" borderId="104" xfId="0" applyFont="1" applyBorder="1" applyAlignment="1" applyProtection="1">
      <alignment horizontal="center" vertical="center"/>
    </xf>
    <xf numFmtId="0" fontId="9" fillId="0" borderId="0" xfId="0" applyFont="1" applyAlignment="1" applyProtection="1">
      <alignment horizontal="left" vertical="center" shrinkToFit="1"/>
    </xf>
    <xf numFmtId="0" fontId="6" fillId="0" borderId="0" xfId="0" applyFont="1" applyAlignment="1" applyProtection="1">
      <alignment horizontal="distributed" vertical="center"/>
    </xf>
    <xf numFmtId="0" fontId="6" fillId="0" borderId="4" xfId="0" applyFont="1" applyBorder="1" applyAlignment="1" applyProtection="1">
      <alignment vertical="center"/>
    </xf>
    <xf numFmtId="0" fontId="6" fillId="0" borderId="29" xfId="0" applyFont="1" applyBorder="1" applyAlignment="1" applyProtection="1">
      <alignment horizontal="center" vertical="center"/>
    </xf>
    <xf numFmtId="0" fontId="0" fillId="0" borderId="0" xfId="0" applyFont="1" applyBorder="1" applyAlignment="1" applyProtection="1">
      <alignment horizontal="center" vertical="center" textRotation="255" wrapText="1"/>
    </xf>
    <xf numFmtId="0" fontId="7" fillId="0" borderId="26" xfId="0" applyFont="1" applyBorder="1" applyAlignment="1" applyProtection="1">
      <alignment vertical="center"/>
    </xf>
    <xf numFmtId="0" fontId="6" fillId="0" borderId="26" xfId="0" applyFont="1" applyBorder="1" applyAlignment="1" applyProtection="1">
      <alignment horizontal="center" vertical="center"/>
    </xf>
    <xf numFmtId="0" fontId="13" fillId="0" borderId="0" xfId="0" applyFont="1" applyFill="1" applyAlignment="1" applyProtection="1">
      <alignment vertical="center"/>
    </xf>
    <xf numFmtId="0" fontId="0" fillId="0" borderId="1" xfId="0" applyFont="1" applyBorder="1" applyAlignment="1" applyProtection="1">
      <alignment vertical="center"/>
    </xf>
    <xf numFmtId="0" fontId="6" fillId="0" borderId="4" xfId="0" applyFont="1" applyBorder="1" applyAlignment="1" applyProtection="1">
      <alignment horizontal="center" vertical="center"/>
    </xf>
    <xf numFmtId="0" fontId="6" fillId="0" borderId="0" xfId="0" applyFont="1" applyBorder="1" applyAlignment="1" applyProtection="1">
      <alignment vertical="center" wrapText="1"/>
    </xf>
    <xf numFmtId="0" fontId="6" fillId="0" borderId="0" xfId="0" applyFont="1" applyBorder="1" applyAlignment="1" applyProtection="1">
      <alignment horizontal="left" vertical="center"/>
    </xf>
    <xf numFmtId="0" fontId="6" fillId="2" borderId="0" xfId="0" applyFont="1" applyFill="1" applyProtection="1">
      <alignment vertical="center"/>
    </xf>
    <xf numFmtId="0" fontId="33" fillId="0" borderId="0" xfId="0" applyFont="1" applyProtection="1">
      <alignment vertical="center"/>
    </xf>
    <xf numFmtId="0" fontId="33" fillId="0" borderId="8" xfId="0" applyFont="1" applyBorder="1" applyProtection="1">
      <alignment vertical="center"/>
    </xf>
    <xf numFmtId="0" fontId="33" fillId="0" borderId="2" xfId="0" applyFont="1" applyBorder="1" applyProtection="1">
      <alignment vertical="center"/>
    </xf>
    <xf numFmtId="0" fontId="33" fillId="0" borderId="0" xfId="0" applyFont="1" applyBorder="1" applyAlignment="1" applyProtection="1">
      <alignment vertical="center"/>
    </xf>
    <xf numFmtId="0" fontId="33" fillId="0" borderId="0" xfId="0" applyFont="1" applyBorder="1" applyProtection="1">
      <alignment vertical="center"/>
    </xf>
    <xf numFmtId="0" fontId="33" fillId="0" borderId="5" xfId="0" applyFont="1" applyBorder="1" applyProtection="1">
      <alignment vertical="center"/>
    </xf>
    <xf numFmtId="0" fontId="33" fillId="0" borderId="26" xfId="0" applyFont="1" applyBorder="1" applyProtection="1">
      <alignment vertical="center"/>
    </xf>
    <xf numFmtId="0" fontId="33" fillId="0" borderId="29" xfId="0" applyFont="1" applyBorder="1" applyProtection="1">
      <alignment vertical="center"/>
    </xf>
    <xf numFmtId="0" fontId="33" fillId="0" borderId="1" xfId="0" applyFont="1" applyBorder="1" applyProtection="1">
      <alignment vertical="center"/>
    </xf>
    <xf numFmtId="0" fontId="33" fillId="0" borderId="8" xfId="0" applyFont="1" applyBorder="1" applyAlignment="1" applyProtection="1">
      <alignment horizontal="center" vertical="center"/>
    </xf>
    <xf numFmtId="0" fontId="33" fillId="0" borderId="0" xfId="0" applyFont="1" applyBorder="1" applyAlignment="1" applyProtection="1">
      <alignment horizontal="center" vertical="center"/>
    </xf>
    <xf numFmtId="0" fontId="33" fillId="0" borderId="23" xfId="0" applyFont="1" applyBorder="1" applyAlignment="1" applyProtection="1">
      <alignment horizontal="center" vertical="center"/>
    </xf>
    <xf numFmtId="0" fontId="34" fillId="0" borderId="0" xfId="0" applyFont="1" applyProtection="1">
      <alignment vertical="center"/>
    </xf>
    <xf numFmtId="0" fontId="31" fillId="0" borderId="0" xfId="0" applyFont="1" applyProtection="1">
      <alignment vertical="center"/>
    </xf>
    <xf numFmtId="0" fontId="6" fillId="0" borderId="12" xfId="0" applyFont="1" applyBorder="1" applyProtection="1">
      <alignment vertical="center"/>
    </xf>
    <xf numFmtId="0" fontId="6" fillId="0" borderId="5" xfId="0" applyFont="1" applyBorder="1" applyProtection="1">
      <alignment vertical="center"/>
    </xf>
    <xf numFmtId="0" fontId="6" fillId="0" borderId="13" xfId="0" applyFont="1" applyBorder="1" applyProtection="1">
      <alignment vertical="center"/>
    </xf>
    <xf numFmtId="0" fontId="0" fillId="0" borderId="0" xfId="0" applyFont="1" applyAlignment="1" applyProtection="1">
      <alignment horizontal="center" vertical="center"/>
    </xf>
    <xf numFmtId="0" fontId="21" fillId="0" borderId="0" xfId="0" applyFont="1" applyAlignment="1" applyProtection="1">
      <alignment horizontal="center" vertical="center"/>
    </xf>
    <xf numFmtId="0" fontId="6" fillId="0" borderId="20" xfId="0" applyFont="1" applyBorder="1" applyAlignment="1" applyProtection="1">
      <alignment vertical="center" wrapText="1"/>
    </xf>
    <xf numFmtId="0" fontId="6" fillId="0" borderId="21" xfId="0" applyFont="1" applyBorder="1" applyAlignment="1" applyProtection="1">
      <alignment vertical="center" wrapText="1"/>
    </xf>
    <xf numFmtId="0" fontId="6" fillId="0" borderId="26" xfId="0" applyFont="1" applyBorder="1" applyProtection="1">
      <alignment vertical="center"/>
    </xf>
    <xf numFmtId="0" fontId="6" fillId="0" borderId="43" xfId="0" applyFont="1" applyBorder="1" applyProtection="1">
      <alignment vertical="center"/>
    </xf>
    <xf numFmtId="0" fontId="6" fillId="0" borderId="34" xfId="0" applyFont="1" applyBorder="1" applyProtection="1">
      <alignment vertical="center"/>
    </xf>
    <xf numFmtId="0" fontId="6" fillId="0" borderId="20" xfId="0" applyFont="1" applyBorder="1" applyProtection="1">
      <alignment vertical="center"/>
    </xf>
    <xf numFmtId="0" fontId="6" fillId="0" borderId="30" xfId="0" applyFont="1" applyBorder="1" applyProtection="1">
      <alignment vertical="center"/>
    </xf>
    <xf numFmtId="49" fontId="7" fillId="0" borderId="5" xfId="0" applyNumberFormat="1" applyFont="1" applyBorder="1" applyAlignment="1" applyProtection="1">
      <alignment vertical="center" wrapText="1"/>
    </xf>
    <xf numFmtId="49" fontId="7" fillId="0" borderId="0" xfId="0" applyNumberFormat="1" applyFont="1" applyBorder="1" applyAlignment="1" applyProtection="1">
      <alignment horizontal="center" vertical="center" textRotation="255" shrinkToFit="1"/>
    </xf>
    <xf numFmtId="0" fontId="7" fillId="0" borderId="26" xfId="0" applyFont="1" applyBorder="1" applyAlignment="1" applyProtection="1">
      <alignment horizontal="left" vertical="top" shrinkToFit="1"/>
    </xf>
    <xf numFmtId="0" fontId="7" fillId="0" borderId="26" xfId="0" applyFont="1" applyBorder="1" applyAlignment="1" applyProtection="1">
      <alignment horizontal="center" vertical="center"/>
    </xf>
    <xf numFmtId="0" fontId="13" fillId="0" borderId="0" xfId="0" applyFont="1" applyAlignment="1" applyProtection="1">
      <alignment horizontal="center" vertical="center"/>
    </xf>
    <xf numFmtId="0" fontId="7" fillId="0" borderId="14" xfId="0" applyFont="1" applyBorder="1" applyAlignment="1" applyProtection="1">
      <alignment vertical="top"/>
    </xf>
    <xf numFmtId="0" fontId="7" fillId="0" borderId="15" xfId="0" applyFont="1" applyBorder="1" applyAlignment="1" applyProtection="1">
      <alignment vertical="top"/>
    </xf>
    <xf numFmtId="0" fontId="7" fillId="0" borderId="25" xfId="0" applyFont="1" applyBorder="1" applyAlignment="1" applyProtection="1">
      <alignment vertical="top"/>
    </xf>
    <xf numFmtId="0" fontId="7" fillId="0" borderId="26" xfId="0" applyFont="1" applyBorder="1" applyAlignment="1" applyProtection="1">
      <alignment vertical="top"/>
    </xf>
    <xf numFmtId="0" fontId="7" fillId="0" borderId="25" xfId="0" applyFont="1" applyBorder="1" applyAlignment="1" applyProtection="1">
      <alignment vertical="center"/>
    </xf>
    <xf numFmtId="0" fontId="20" fillId="0" borderId="0" xfId="0" applyFont="1" applyAlignment="1">
      <alignment vertical="center"/>
    </xf>
    <xf numFmtId="0" fontId="20" fillId="0" borderId="29" xfId="0" applyFont="1" applyBorder="1" applyAlignment="1">
      <alignment horizontal="center" vertical="center"/>
    </xf>
    <xf numFmtId="0" fontId="21" fillId="0" borderId="0" xfId="0" applyFont="1">
      <alignment vertical="center"/>
    </xf>
    <xf numFmtId="0" fontId="7" fillId="0" borderId="25" xfId="0" applyFont="1" applyBorder="1" applyAlignment="1" applyProtection="1">
      <alignment vertical="center"/>
    </xf>
    <xf numFmtId="0" fontId="7" fillId="0" borderId="26" xfId="0" applyFont="1" applyBorder="1" applyAlignment="1" applyProtection="1">
      <alignment vertical="center"/>
    </xf>
    <xf numFmtId="0" fontId="6" fillId="0" borderId="5" xfId="0" applyFont="1" applyBorder="1" applyAlignment="1" applyProtection="1">
      <alignment vertical="center"/>
    </xf>
    <xf numFmtId="0" fontId="20" fillId="0" borderId="26" xfId="0" applyFont="1" applyBorder="1" applyAlignment="1">
      <alignment vertical="center"/>
    </xf>
    <xf numFmtId="49" fontId="20" fillId="0" borderId="29" xfId="0" applyNumberFormat="1" applyFont="1" applyBorder="1" applyAlignment="1">
      <alignment horizontal="center" vertical="center"/>
    </xf>
    <xf numFmtId="0" fontId="20" fillId="0" borderId="106" xfId="0" applyFont="1" applyBorder="1" applyAlignment="1">
      <alignment horizontal="center" vertical="center"/>
    </xf>
    <xf numFmtId="0" fontId="20" fillId="0" borderId="106" xfId="0" applyFont="1" applyBorder="1" applyAlignment="1">
      <alignment horizontal="distributed" vertical="center" shrinkToFit="1"/>
    </xf>
    <xf numFmtId="0" fontId="20" fillId="0" borderId="106" xfId="0" applyFont="1" applyBorder="1" applyAlignment="1">
      <alignment horizontal="distributed" vertical="center"/>
    </xf>
    <xf numFmtId="0" fontId="0" fillId="0" borderId="0" xfId="0" applyAlignment="1">
      <alignment vertical="center"/>
    </xf>
    <xf numFmtId="0" fontId="0" fillId="0" borderId="0" xfId="0" applyAlignment="1">
      <alignment horizontal="distributed" vertical="center"/>
    </xf>
    <xf numFmtId="0" fontId="1" fillId="0" borderId="0" xfId="0" applyFont="1" applyAlignment="1">
      <alignment vertical="center"/>
    </xf>
    <xf numFmtId="0" fontId="34" fillId="0" borderId="107" xfId="0" applyFont="1" applyBorder="1" applyAlignment="1" applyProtection="1">
      <alignment horizontal="center" vertical="center"/>
    </xf>
    <xf numFmtId="0" fontId="6" fillId="0" borderId="0" xfId="0" applyFont="1" applyProtection="1">
      <alignment vertical="center"/>
      <protection locked="0"/>
    </xf>
    <xf numFmtId="0" fontId="6" fillId="0" borderId="43" xfId="0" applyFont="1" applyBorder="1" applyProtection="1">
      <alignment vertical="center"/>
      <protection locked="0"/>
    </xf>
    <xf numFmtId="0" fontId="6" fillId="0" borderId="34" xfId="0" applyFont="1" applyBorder="1" applyProtection="1">
      <alignment vertical="center"/>
      <protection locked="0"/>
    </xf>
    <xf numFmtId="0" fontId="6" fillId="0" borderId="12" xfId="0" applyFont="1" applyBorder="1" applyProtection="1">
      <alignment vertical="center"/>
      <protection locked="0"/>
    </xf>
    <xf numFmtId="0" fontId="6" fillId="0" borderId="13" xfId="0" applyFont="1" applyBorder="1" applyProtection="1">
      <alignment vertical="center"/>
      <protection locked="0"/>
    </xf>
    <xf numFmtId="0" fontId="6" fillId="0" borderId="20" xfId="0" applyFont="1" applyBorder="1" applyProtection="1">
      <alignment vertical="center"/>
      <protection locked="0"/>
    </xf>
    <xf numFmtId="0" fontId="6" fillId="0" borderId="30" xfId="0" applyFont="1" applyBorder="1" applyProtection="1">
      <alignment vertical="center"/>
      <protection locked="0"/>
    </xf>
    <xf numFmtId="0" fontId="6" fillId="0" borderId="19" xfId="0" applyFont="1" applyBorder="1" applyProtection="1">
      <alignment vertical="center"/>
      <protection locked="0"/>
    </xf>
    <xf numFmtId="0" fontId="6" fillId="0" borderId="2" xfId="0" applyFont="1" applyBorder="1" applyProtection="1">
      <alignment vertical="center"/>
      <protection locked="0"/>
    </xf>
    <xf numFmtId="0" fontId="6" fillId="0" borderId="22" xfId="0" applyFont="1" applyBorder="1" applyAlignment="1" applyProtection="1">
      <alignment horizontal="center" vertical="center" shrinkToFit="1"/>
      <protection locked="0"/>
    </xf>
    <xf numFmtId="0" fontId="6" fillId="0" borderId="18" xfId="0" applyFont="1" applyBorder="1" applyAlignment="1" applyProtection="1">
      <alignment horizontal="center" vertical="center" shrinkToFit="1"/>
      <protection locked="0"/>
    </xf>
    <xf numFmtId="0" fontId="6" fillId="0" borderId="0" xfId="0" applyFont="1" applyAlignment="1" applyProtection="1">
      <alignment vertical="center"/>
    </xf>
    <xf numFmtId="0" fontId="6" fillId="0" borderId="0" xfId="0" applyFont="1" applyAlignment="1" applyProtection="1">
      <alignment horizontal="left" vertical="center"/>
    </xf>
    <xf numFmtId="0" fontId="6" fillId="0" borderId="0" xfId="0" applyFont="1" applyBorder="1" applyAlignment="1" applyProtection="1">
      <alignment horizontal="center" vertical="center"/>
    </xf>
    <xf numFmtId="0" fontId="6" fillId="0" borderId="0" xfId="0" applyFont="1" applyBorder="1" applyAlignment="1" applyProtection="1">
      <alignment horizontal="center" vertical="center" shrinkToFit="1"/>
      <protection locked="0"/>
    </xf>
    <xf numFmtId="0" fontId="9" fillId="0" borderId="0" xfId="0" applyFont="1" applyAlignment="1" applyProtection="1">
      <alignment horizontal="left" vertical="center" shrinkToFit="1"/>
      <protection locked="0"/>
    </xf>
    <xf numFmtId="0" fontId="6" fillId="0" borderId="0" xfId="0" applyFont="1" applyAlignment="1" applyProtection="1">
      <alignment vertical="center"/>
    </xf>
    <xf numFmtId="14" fontId="0" fillId="0" borderId="0" xfId="0" applyNumberFormat="1" applyFont="1" applyProtection="1">
      <alignment vertical="center"/>
    </xf>
    <xf numFmtId="0" fontId="7" fillId="0" borderId="0" xfId="0" applyFont="1" applyBorder="1" applyAlignment="1" applyProtection="1">
      <alignment horizontal="left" vertical="top" shrinkToFit="1"/>
      <protection locked="0"/>
    </xf>
    <xf numFmtId="0" fontId="7" fillId="0" borderId="0" xfId="0" applyFont="1" applyBorder="1" applyAlignment="1" applyProtection="1">
      <alignment horizontal="left" vertical="center" shrinkToFit="1"/>
      <protection locked="0"/>
    </xf>
    <xf numFmtId="0" fontId="7" fillId="0" borderId="0" xfId="0" applyFont="1" applyBorder="1" applyAlignment="1" applyProtection="1">
      <alignment horizontal="left" vertical="center"/>
    </xf>
    <xf numFmtId="0" fontId="6" fillId="0" borderId="0" xfId="0" applyFont="1" applyBorder="1" applyAlignment="1" applyProtection="1">
      <alignment horizontal="right" vertical="center"/>
      <protection locked="0"/>
    </xf>
    <xf numFmtId="0" fontId="7" fillId="0" borderId="96" xfId="0" applyFont="1" applyBorder="1" applyAlignment="1" applyProtection="1">
      <alignment horizontal="center" vertical="center" shrinkToFit="1"/>
      <protection locked="0"/>
    </xf>
    <xf numFmtId="0" fontId="7" fillId="0" borderId="110" xfId="0" applyFont="1" applyBorder="1" applyAlignment="1" applyProtection="1">
      <alignment horizontal="center" vertical="center" shrinkToFit="1"/>
      <protection locked="0"/>
    </xf>
    <xf numFmtId="0" fontId="7" fillId="0" borderId="93" xfId="0" applyFont="1" applyBorder="1" applyAlignment="1" applyProtection="1">
      <alignment horizontal="center" vertical="center" shrinkToFit="1"/>
      <protection locked="0"/>
    </xf>
    <xf numFmtId="0" fontId="7" fillId="0" borderId="54" xfId="0" applyFont="1" applyBorder="1" applyAlignment="1" applyProtection="1">
      <alignment horizontal="center" vertical="center" shrinkToFit="1"/>
      <protection locked="0"/>
    </xf>
    <xf numFmtId="0" fontId="7" fillId="0" borderId="95" xfId="0" applyFont="1" applyBorder="1" applyAlignment="1" applyProtection="1">
      <alignment horizontal="center" vertical="center" shrinkToFit="1"/>
      <protection locked="0"/>
    </xf>
    <xf numFmtId="0" fontId="6" fillId="0" borderId="95" xfId="0" applyFont="1" applyBorder="1" applyAlignment="1" applyProtection="1">
      <alignment vertical="center" shrinkToFit="1"/>
      <protection locked="0"/>
    </xf>
    <xf numFmtId="0" fontId="6" fillId="0" borderId="96" xfId="0" applyFont="1" applyBorder="1" applyAlignment="1" applyProtection="1">
      <alignment horizontal="center" vertical="center"/>
      <protection locked="0"/>
    </xf>
    <xf numFmtId="0" fontId="0" fillId="0" borderId="94" xfId="0" applyFont="1" applyBorder="1" applyAlignment="1" applyProtection="1">
      <alignment horizontal="center" vertical="center" shrinkToFit="1"/>
      <protection locked="0"/>
    </xf>
    <xf numFmtId="0" fontId="6" fillId="0" borderId="96" xfId="0" applyFont="1" applyBorder="1" applyAlignment="1" applyProtection="1">
      <alignment vertical="center" shrinkToFit="1"/>
      <protection locked="0"/>
    </xf>
    <xf numFmtId="0" fontId="39" fillId="0" borderId="0" xfId="0" applyFont="1" applyProtection="1">
      <alignment vertical="center"/>
    </xf>
    <xf numFmtId="14" fontId="39" fillId="0" borderId="0" xfId="0" applyNumberFormat="1" applyFont="1" applyProtection="1">
      <alignment vertical="center"/>
    </xf>
    <xf numFmtId="0" fontId="39" fillId="0" borderId="0" xfId="0" applyFont="1" applyAlignment="1" applyProtection="1">
      <alignment horizontal="center" vertical="center"/>
    </xf>
    <xf numFmtId="0" fontId="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xf numFmtId="0" fontId="0" fillId="0" borderId="0" xfId="0" applyFont="1" applyAlignment="1" applyProtection="1"/>
    <xf numFmtId="0" fontId="6" fillId="0" borderId="0" xfId="0" applyFont="1" applyAlignment="1" applyProtection="1"/>
    <xf numFmtId="0" fontId="40" fillId="0" borderId="0" xfId="0" applyFont="1" applyProtection="1">
      <alignment vertical="center"/>
    </xf>
    <xf numFmtId="0" fontId="40" fillId="0" borderId="12" xfId="0" applyFont="1" applyBorder="1" applyProtection="1">
      <alignment vertical="center"/>
    </xf>
    <xf numFmtId="0" fontId="40" fillId="0" borderId="0" xfId="0" applyFont="1" applyAlignment="1" applyProtection="1">
      <alignment vertical="center"/>
    </xf>
    <xf numFmtId="0" fontId="40" fillId="0" borderId="0" xfId="0" applyFont="1" applyAlignment="1" applyProtection="1">
      <alignment vertical="center" shrinkToFit="1"/>
    </xf>
    <xf numFmtId="0" fontId="40" fillId="0" borderId="0" xfId="0" applyFont="1" applyBorder="1" applyAlignment="1" applyProtection="1">
      <alignment horizontal="center" vertical="center"/>
    </xf>
    <xf numFmtId="0" fontId="41" fillId="0" borderId="1" xfId="0" applyFont="1" applyBorder="1" applyAlignment="1" applyProtection="1">
      <alignment horizontal="center" vertical="center"/>
    </xf>
    <xf numFmtId="0" fontId="41" fillId="0" borderId="0" xfId="0" applyFont="1" applyProtection="1">
      <alignment vertical="center"/>
    </xf>
    <xf numFmtId="0" fontId="41" fillId="0" borderId="20" xfId="0" applyFont="1" applyBorder="1" applyProtection="1">
      <alignment vertical="center"/>
    </xf>
    <xf numFmtId="0" fontId="41" fillId="0" borderId="0" xfId="0" applyFont="1" applyAlignment="1" applyProtection="1">
      <alignment vertical="center"/>
    </xf>
    <xf numFmtId="0" fontId="41" fillId="0" borderId="0" xfId="0" applyFont="1" applyBorder="1" applyAlignment="1" applyProtection="1">
      <alignment horizontal="center" vertical="center" shrinkToFit="1"/>
      <protection locked="0"/>
    </xf>
    <xf numFmtId="0" fontId="41" fillId="0" borderId="0" xfId="0" applyFont="1" applyBorder="1" applyProtection="1">
      <alignment vertical="center"/>
    </xf>
    <xf numFmtId="0" fontId="6" fillId="0" borderId="0" xfId="0" applyFont="1" applyAlignment="1" applyProtection="1">
      <alignment vertical="center"/>
    </xf>
    <xf numFmtId="0" fontId="20" fillId="0" borderId="0" xfId="0" applyFont="1" applyProtection="1">
      <alignment vertical="center"/>
    </xf>
    <xf numFmtId="0" fontId="24" fillId="0" borderId="0" xfId="0" applyFont="1" applyAlignment="1" applyProtection="1">
      <alignment vertical="center"/>
    </xf>
    <xf numFmtId="0" fontId="21" fillId="0" borderId="0" xfId="0" applyFont="1" applyAlignment="1" applyProtection="1">
      <alignment vertical="center"/>
    </xf>
    <xf numFmtId="0" fontId="20" fillId="0" borderId="19" xfId="0" applyFont="1" applyBorder="1" applyAlignment="1" applyProtection="1">
      <alignment vertical="center"/>
    </xf>
    <xf numFmtId="0" fontId="20" fillId="0" borderId="0" xfId="0" applyFont="1" applyBorder="1" applyAlignment="1" applyProtection="1">
      <alignment vertical="center"/>
    </xf>
    <xf numFmtId="0" fontId="20" fillId="0" borderId="0" xfId="0" applyFont="1" applyAlignment="1" applyProtection="1">
      <alignment vertical="center"/>
    </xf>
    <xf numFmtId="0" fontId="25" fillId="0" borderId="0" xfId="0" applyFont="1" applyAlignment="1" applyProtection="1">
      <alignment vertical="center"/>
    </xf>
    <xf numFmtId="0" fontId="20" fillId="0" borderId="1" xfId="0" applyFont="1" applyBorder="1" applyAlignment="1" applyProtection="1">
      <alignment horizontal="center" vertical="center"/>
    </xf>
    <xf numFmtId="0" fontId="41" fillId="0" borderId="0" xfId="0" applyFont="1" applyFill="1" applyProtection="1">
      <alignment vertical="center"/>
    </xf>
    <xf numFmtId="0" fontId="20" fillId="0" borderId="0" xfId="0" applyFont="1" applyAlignment="1" applyProtection="1">
      <alignment vertical="center"/>
    </xf>
    <xf numFmtId="0" fontId="21" fillId="0" borderId="0" xfId="0" applyFont="1" applyAlignment="1" applyProtection="1">
      <alignment vertical="center"/>
    </xf>
    <xf numFmtId="0" fontId="20" fillId="0" borderId="0" xfId="0" applyFont="1" applyBorder="1" applyAlignment="1" applyProtection="1">
      <alignment horizontal="center" vertical="center" shrinkToFit="1"/>
    </xf>
    <xf numFmtId="0" fontId="20" fillId="0" borderId="0" xfId="0" applyFont="1" applyBorder="1" applyAlignment="1" applyProtection="1">
      <alignment horizontal="right" vertical="center"/>
    </xf>
    <xf numFmtId="0" fontId="23" fillId="0" borderId="14" xfId="0" applyFont="1" applyBorder="1" applyAlignment="1" applyProtection="1">
      <alignment vertical="center"/>
    </xf>
    <xf numFmtId="0" fontId="23" fillId="0" borderId="15" xfId="0" applyFont="1" applyBorder="1" applyAlignment="1" applyProtection="1">
      <alignment vertical="center"/>
    </xf>
    <xf numFmtId="0" fontId="23" fillId="0" borderId="25" xfId="0" applyFont="1" applyBorder="1" applyAlignment="1" applyProtection="1">
      <alignment vertical="center"/>
    </xf>
    <xf numFmtId="0" fontId="23" fillId="0" borderId="26" xfId="0" applyFont="1" applyBorder="1" applyAlignment="1" applyProtection="1">
      <alignment vertical="center"/>
    </xf>
    <xf numFmtId="0" fontId="21" fillId="0" borderId="1" xfId="0" applyFont="1" applyBorder="1" applyAlignment="1" applyProtection="1">
      <alignment horizontal="center" vertical="center"/>
    </xf>
    <xf numFmtId="0" fontId="20" fillId="0" borderId="0" xfId="0" applyFont="1" applyAlignment="1" applyProtection="1">
      <alignment horizontal="center" vertical="center"/>
    </xf>
    <xf numFmtId="0" fontId="20" fillId="0" borderId="0" xfId="0" applyFont="1" applyBorder="1" applyAlignment="1" applyProtection="1">
      <alignment horizontal="center" vertical="center"/>
    </xf>
    <xf numFmtId="0" fontId="21" fillId="0" borderId="0" xfId="0" applyFont="1" applyBorder="1" applyAlignment="1" applyProtection="1">
      <alignment vertical="center" shrinkToFit="1"/>
    </xf>
    <xf numFmtId="0" fontId="20" fillId="0" borderId="4" xfId="0" applyFont="1" applyBorder="1" applyAlignment="1" applyProtection="1">
      <alignment vertical="center"/>
    </xf>
    <xf numFmtId="0" fontId="20" fillId="0" borderId="5" xfId="0" applyFont="1" applyBorder="1" applyAlignment="1" applyProtection="1">
      <alignment vertical="center"/>
    </xf>
    <xf numFmtId="0" fontId="20" fillId="0" borderId="0" xfId="0" applyFont="1" applyBorder="1" applyAlignment="1" applyProtection="1">
      <alignment vertical="center"/>
    </xf>
    <xf numFmtId="0" fontId="20" fillId="0" borderId="0" xfId="0" applyFont="1" applyProtection="1">
      <alignment vertical="center"/>
      <protection locked="0"/>
    </xf>
    <xf numFmtId="0" fontId="21" fillId="0" borderId="0" xfId="0" applyFont="1" applyBorder="1" applyAlignment="1" applyProtection="1">
      <alignment horizontal="center" vertical="center"/>
    </xf>
    <xf numFmtId="0" fontId="21" fillId="0" borderId="0" xfId="0" applyFont="1" applyBorder="1" applyAlignment="1" applyProtection="1">
      <alignment horizontal="center" vertical="center" shrinkToFit="1"/>
    </xf>
    <xf numFmtId="0" fontId="20" fillId="0" borderId="25" xfId="0" applyFont="1" applyBorder="1" applyAlignment="1" applyProtection="1">
      <alignment vertical="center"/>
    </xf>
    <xf numFmtId="0" fontId="20" fillId="0" borderId="26" xfId="0" applyFont="1" applyBorder="1" applyAlignment="1" applyProtection="1">
      <alignment vertical="center"/>
    </xf>
    <xf numFmtId="0" fontId="20" fillId="0" borderId="27" xfId="0" applyFont="1" applyBorder="1" applyAlignment="1" applyProtection="1">
      <alignment horizontal="center" vertical="center" shrinkToFit="1"/>
    </xf>
    <xf numFmtId="49" fontId="23" fillId="0" borderId="1" xfId="0" applyNumberFormat="1" applyFont="1" applyBorder="1" applyAlignment="1" applyProtection="1">
      <alignment horizontal="center" vertical="center"/>
    </xf>
    <xf numFmtId="49" fontId="23" fillId="0" borderId="4" xfId="0" applyNumberFormat="1" applyFont="1" applyBorder="1" applyAlignment="1" applyProtection="1">
      <alignment vertical="center"/>
    </xf>
    <xf numFmtId="0" fontId="21" fillId="0" borderId="19" xfId="0" applyFont="1" applyBorder="1" applyAlignment="1" applyProtection="1">
      <alignment vertical="center"/>
    </xf>
    <xf numFmtId="0" fontId="21" fillId="0" borderId="0" xfId="0" applyFont="1" applyBorder="1" applyAlignment="1" applyProtection="1">
      <alignment vertical="center"/>
    </xf>
    <xf numFmtId="0" fontId="21" fillId="0" borderId="19" xfId="0" applyFont="1" applyBorder="1" applyProtection="1">
      <alignment vertical="center"/>
    </xf>
    <xf numFmtId="0" fontId="21" fillId="0" borderId="0" xfId="0" applyFont="1" applyBorder="1" applyProtection="1">
      <alignment vertical="center"/>
    </xf>
    <xf numFmtId="0" fontId="20" fillId="0" borderId="0" xfId="0" applyFont="1" applyAlignment="1">
      <alignment vertical="center"/>
    </xf>
    <xf numFmtId="0" fontId="21" fillId="0" borderId="0" xfId="0" applyFont="1" applyAlignment="1">
      <alignment vertical="center"/>
    </xf>
    <xf numFmtId="0" fontId="20" fillId="0" borderId="1" xfId="0" applyFont="1" applyFill="1" applyBorder="1" applyAlignment="1">
      <alignment vertical="center"/>
    </xf>
    <xf numFmtId="0" fontId="6" fillId="0" borderId="0" xfId="0" applyFont="1" applyAlignment="1" applyProtection="1">
      <alignment horizontal="center" vertical="center"/>
    </xf>
    <xf numFmtId="0" fontId="0" fillId="0" borderId="1" xfId="0" applyFont="1" applyBorder="1" applyAlignment="1" applyProtection="1">
      <alignment horizontal="center" vertical="center"/>
    </xf>
    <xf numFmtId="0" fontId="6" fillId="0" borderId="0" xfId="0" applyFont="1" applyBorder="1" applyAlignment="1" applyProtection="1">
      <alignment vertical="center"/>
    </xf>
    <xf numFmtId="0" fontId="6" fillId="0" borderId="0" xfId="0" applyFont="1" applyBorder="1" applyAlignment="1" applyProtection="1">
      <alignment horizontal="center" vertical="center"/>
    </xf>
    <xf numFmtId="0" fontId="20" fillId="0" borderId="12" xfId="0" applyFont="1" applyFill="1" applyBorder="1" applyAlignment="1" applyProtection="1">
      <alignment horizontal="center" vertical="center" shrinkToFit="1"/>
      <protection locked="0"/>
    </xf>
    <xf numFmtId="0" fontId="23" fillId="0" borderId="12" xfId="0" applyFont="1" applyFill="1" applyBorder="1" applyAlignment="1" applyProtection="1">
      <alignment horizontal="center" vertical="center" shrinkToFit="1"/>
      <protection locked="0"/>
    </xf>
    <xf numFmtId="0" fontId="20" fillId="0" borderId="0" xfId="0" applyFont="1" applyFill="1" applyProtection="1">
      <alignment vertical="center"/>
    </xf>
    <xf numFmtId="0" fontId="20" fillId="0" borderId="0" xfId="0" applyFont="1" applyFill="1" applyBorder="1" applyAlignment="1" applyProtection="1">
      <alignment horizontal="center" vertical="center" shrinkToFit="1"/>
    </xf>
    <xf numFmtId="0" fontId="20" fillId="0" borderId="0" xfId="0" applyFont="1" applyFill="1" applyBorder="1" applyAlignment="1" applyProtection="1">
      <alignment horizontal="right" vertical="center"/>
    </xf>
    <xf numFmtId="0" fontId="21" fillId="0" borderId="0" xfId="0" applyFont="1" applyFill="1" applyProtection="1">
      <alignment vertical="center"/>
    </xf>
    <xf numFmtId="0" fontId="20" fillId="0" borderId="0" xfId="0" applyFont="1" applyFill="1" applyAlignment="1" applyProtection="1">
      <alignment vertical="center"/>
    </xf>
    <xf numFmtId="0" fontId="24" fillId="0" borderId="0" xfId="0" applyFont="1" applyFill="1" applyAlignment="1" applyProtection="1">
      <alignment vertical="center"/>
    </xf>
    <xf numFmtId="0" fontId="21" fillId="0" borderId="0" xfId="0" applyFont="1" applyFill="1" applyAlignment="1" applyProtection="1">
      <alignment vertical="center"/>
    </xf>
    <xf numFmtId="0" fontId="20" fillId="0" borderId="19" xfId="0" applyFont="1" applyFill="1" applyBorder="1" applyAlignment="1" applyProtection="1">
      <alignment vertical="center"/>
    </xf>
    <xf numFmtId="0" fontId="20" fillId="0" borderId="0" xfId="0" applyFont="1" applyFill="1" applyBorder="1" applyAlignment="1" applyProtection="1">
      <alignment vertical="center"/>
    </xf>
    <xf numFmtId="0" fontId="25" fillId="0" borderId="0" xfId="0" applyFont="1" applyFill="1" applyAlignment="1" applyProtection="1">
      <alignment vertical="center"/>
    </xf>
    <xf numFmtId="0" fontId="21" fillId="0" borderId="1" xfId="0" applyFont="1" applyFill="1" applyBorder="1" applyAlignment="1" applyProtection="1">
      <alignment horizontal="center" vertical="center"/>
    </xf>
    <xf numFmtId="0" fontId="20" fillId="0" borderId="0" xfId="0" applyFont="1" applyFill="1" applyAlignment="1" applyProtection="1">
      <alignment horizontal="center" vertical="center"/>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vertical="center" shrinkToFit="1"/>
    </xf>
    <xf numFmtId="0" fontId="20" fillId="0" borderId="4" xfId="0" applyFont="1" applyFill="1" applyBorder="1" applyAlignment="1" applyProtection="1">
      <alignment vertical="center"/>
    </xf>
    <xf numFmtId="0" fontId="23" fillId="0" borderId="91" xfId="0" applyFont="1" applyFill="1" applyBorder="1" applyAlignment="1" applyProtection="1">
      <alignment vertical="center" shrinkToFit="1"/>
      <protection locked="0"/>
    </xf>
    <xf numFmtId="0" fontId="23" fillId="0" borderId="113" xfId="0" applyFont="1" applyFill="1" applyBorder="1" applyAlignment="1" applyProtection="1">
      <alignment vertical="center" shrinkToFit="1"/>
      <protection locked="0"/>
    </xf>
    <xf numFmtId="0" fontId="20" fillId="0" borderId="5" xfId="0" applyFont="1" applyFill="1" applyBorder="1" applyAlignment="1" applyProtection="1">
      <alignment horizontal="left" vertical="center" wrapText="1" shrinkToFit="1"/>
      <protection locked="0"/>
    </xf>
    <xf numFmtId="0" fontId="21" fillId="0" borderId="0" xfId="0" applyFont="1" applyAlignment="1" applyProtection="1">
      <alignment vertical="center"/>
    </xf>
    <xf numFmtId="0" fontId="24" fillId="0" borderId="0" xfId="0" applyFont="1" applyAlignment="1" applyProtection="1">
      <alignment vertical="center"/>
    </xf>
    <xf numFmtId="0" fontId="21" fillId="0" borderId="5" xfId="0" applyFont="1" applyFill="1" applyBorder="1" applyAlignment="1" applyProtection="1">
      <alignment horizontal="left" vertical="center" wrapText="1" shrinkToFit="1"/>
      <protection locked="0"/>
    </xf>
    <xf numFmtId="0" fontId="21" fillId="0" borderId="0" xfId="0" applyFont="1" applyFill="1" applyAlignment="1" applyProtection="1">
      <alignment vertical="top"/>
    </xf>
    <xf numFmtId="0" fontId="21" fillId="0" borderId="29" xfId="0" applyFont="1" applyFill="1" applyBorder="1" applyAlignment="1" applyProtection="1">
      <alignment vertical="center"/>
      <protection locked="0"/>
    </xf>
    <xf numFmtId="0" fontId="21" fillId="0" borderId="0" xfId="0" applyFont="1" applyAlignment="1" applyProtection="1">
      <alignment vertical="center"/>
    </xf>
    <xf numFmtId="0" fontId="24" fillId="0" borderId="0" xfId="0" applyFont="1" applyAlignment="1" applyProtection="1">
      <alignment vertical="center"/>
    </xf>
    <xf numFmtId="0" fontId="20" fillId="0" borderId="0" xfId="0" applyFont="1" applyAlignment="1" applyProtection="1">
      <alignment vertical="center"/>
    </xf>
    <xf numFmtId="0" fontId="21" fillId="0" borderId="0" xfId="0" applyFont="1" applyAlignment="1" applyProtection="1">
      <alignment vertical="center"/>
    </xf>
    <xf numFmtId="0" fontId="24" fillId="0" borderId="0" xfId="0" applyFont="1" applyAlignment="1" applyProtection="1">
      <alignment vertical="center"/>
    </xf>
    <xf numFmtId="0" fontId="20" fillId="0" borderId="0" xfId="0" applyFont="1" applyAlignment="1" applyProtection="1">
      <alignment horizontal="center" vertical="center"/>
    </xf>
    <xf numFmtId="0" fontId="20" fillId="0" borderId="0" xfId="0" applyFont="1" applyAlignment="1" applyProtection="1">
      <alignment vertical="center"/>
    </xf>
    <xf numFmtId="0" fontId="21" fillId="0" borderId="0" xfId="0" applyFont="1" applyAlignment="1" applyProtection="1">
      <alignment vertical="center"/>
    </xf>
    <xf numFmtId="0" fontId="24" fillId="0" borderId="0" xfId="0" applyFont="1" applyAlignment="1" applyProtection="1">
      <alignment vertical="center"/>
    </xf>
    <xf numFmtId="0" fontId="20" fillId="0" borderId="0" xfId="0" applyFont="1" applyBorder="1" applyAlignment="1" applyProtection="1">
      <alignment horizontal="center" vertical="center"/>
    </xf>
    <xf numFmtId="0" fontId="20" fillId="0" borderId="0" xfId="0" applyFont="1" applyBorder="1" applyAlignment="1" applyProtection="1">
      <alignment vertical="center"/>
    </xf>
    <xf numFmtId="0" fontId="21" fillId="0" borderId="0" xfId="0" applyFont="1" applyAlignment="1" applyProtection="1">
      <alignment vertical="center"/>
    </xf>
    <xf numFmtId="0" fontId="24" fillId="0" borderId="0" xfId="0" applyFont="1" applyAlignment="1" applyProtection="1">
      <alignment vertical="center"/>
    </xf>
    <xf numFmtId="0" fontId="31" fillId="0" borderId="8" xfId="0" applyFont="1" applyBorder="1" applyProtection="1">
      <alignment vertical="center"/>
    </xf>
    <xf numFmtId="0" fontId="31" fillId="0" borderId="2" xfId="0" applyFont="1" applyBorder="1" applyProtection="1">
      <alignment vertical="center"/>
    </xf>
    <xf numFmtId="0" fontId="31" fillId="0" borderId="7" xfId="0" applyFont="1" applyBorder="1" applyAlignment="1" applyProtection="1">
      <alignment vertical="center"/>
    </xf>
    <xf numFmtId="0" fontId="31" fillId="0" borderId="2" xfId="0" applyFont="1" applyBorder="1" applyAlignment="1" applyProtection="1">
      <alignment vertical="center"/>
    </xf>
    <xf numFmtId="0" fontId="31" fillId="0" borderId="5" xfId="0" applyFont="1" applyBorder="1" applyProtection="1">
      <alignment vertical="center"/>
    </xf>
    <xf numFmtId="0" fontId="31" fillId="0" borderId="0" xfId="0" applyFont="1" applyBorder="1" applyProtection="1">
      <alignment vertical="center"/>
    </xf>
    <xf numFmtId="0" fontId="31" fillId="0" borderId="26" xfId="0" applyFont="1" applyBorder="1" applyProtection="1">
      <alignment vertical="center"/>
    </xf>
    <xf numFmtId="0" fontId="31" fillId="0" borderId="29" xfId="0" applyFont="1" applyBorder="1" applyProtection="1">
      <alignment vertical="center"/>
    </xf>
    <xf numFmtId="0" fontId="31" fillId="0" borderId="1" xfId="0" applyFont="1" applyBorder="1" applyProtection="1">
      <alignment vertical="center"/>
    </xf>
    <xf numFmtId="0" fontId="31" fillId="0" borderId="8" xfId="0" applyFont="1" applyBorder="1" applyAlignment="1" applyProtection="1">
      <alignment horizontal="center" vertical="center"/>
    </xf>
    <xf numFmtId="0" fontId="47" fillId="0" borderId="107" xfId="0" applyFont="1" applyBorder="1" applyAlignment="1" applyProtection="1">
      <alignment horizontal="center" vertical="center"/>
    </xf>
    <xf numFmtId="0" fontId="31" fillId="0" borderId="23" xfId="0" applyFont="1" applyBorder="1" applyAlignment="1" applyProtection="1">
      <alignment horizontal="center" vertical="center"/>
    </xf>
    <xf numFmtId="0" fontId="47" fillId="0" borderId="0" xfId="0" applyFont="1" applyProtection="1">
      <alignment vertical="center"/>
    </xf>
    <xf numFmtId="0" fontId="6" fillId="0" borderId="0" xfId="0" applyFont="1" applyAlignment="1" applyProtection="1">
      <alignment horizontal="center" vertical="center"/>
    </xf>
    <xf numFmtId="0" fontId="0" fillId="0" borderId="0" xfId="0" applyFont="1" applyAlignment="1" applyProtection="1">
      <alignment horizontal="center" vertical="center"/>
    </xf>
    <xf numFmtId="0" fontId="6" fillId="0" borderId="0" xfId="0" applyFont="1" applyAlignment="1" applyProtection="1">
      <alignment horizontal="center" vertical="center"/>
    </xf>
    <xf numFmtId="0" fontId="0" fillId="0" borderId="1" xfId="0" applyFont="1" applyBorder="1" applyAlignment="1" applyProtection="1">
      <alignment horizontal="center" vertical="center"/>
    </xf>
    <xf numFmtId="0" fontId="20" fillId="0" borderId="0" xfId="0" applyFont="1" applyAlignment="1" applyProtection="1">
      <alignment vertical="center"/>
    </xf>
    <xf numFmtId="0" fontId="21" fillId="0" borderId="0" xfId="0" applyFont="1" applyAlignment="1" applyProtection="1">
      <alignment vertical="center"/>
    </xf>
    <xf numFmtId="0" fontId="24" fillId="0" borderId="0" xfId="0" applyFont="1" applyAlignment="1" applyProtection="1">
      <alignment vertical="center"/>
    </xf>
    <xf numFmtId="0" fontId="20" fillId="0" borderId="0" xfId="0" applyFont="1" applyBorder="1" applyAlignment="1" applyProtection="1">
      <alignment vertical="center"/>
    </xf>
    <xf numFmtId="0" fontId="6" fillId="0" borderId="0" xfId="0" applyFont="1" applyBorder="1" applyAlignment="1" applyProtection="1">
      <alignment vertical="center"/>
    </xf>
    <xf numFmtId="0" fontId="6" fillId="0" borderId="0" xfId="0" applyFont="1" applyBorder="1" applyAlignment="1" applyProtection="1">
      <alignment horizontal="center" vertical="center"/>
    </xf>
    <xf numFmtId="0" fontId="6" fillId="0" borderId="0" xfId="0" applyFont="1" applyAlignment="1" applyProtection="1">
      <alignment vertical="center"/>
    </xf>
    <xf numFmtId="0" fontId="40" fillId="0" borderId="0" xfId="0" applyFont="1" applyAlignment="1" applyProtection="1">
      <alignment vertical="center"/>
    </xf>
    <xf numFmtId="0" fontId="6" fillId="0" borderId="0" xfId="0" applyFont="1" applyFill="1" applyBorder="1" applyAlignment="1" applyProtection="1">
      <alignment vertical="center" shrinkToFit="1"/>
    </xf>
    <xf numFmtId="0" fontId="24" fillId="0" borderId="0" xfId="0" applyFont="1" applyAlignment="1" applyProtection="1"/>
    <xf numFmtId="0" fontId="21" fillId="0" borderId="0" xfId="0" applyFont="1" applyAlignment="1" applyProtection="1"/>
    <xf numFmtId="0" fontId="0" fillId="0" borderId="1" xfId="0" applyFont="1" applyBorder="1" applyAlignment="1" applyProtection="1">
      <alignment horizontal="center" vertical="center"/>
    </xf>
    <xf numFmtId="0" fontId="13" fillId="0" borderId="0" xfId="0" applyFont="1" applyAlignment="1" applyProtection="1">
      <alignment horizontal="center" vertical="center"/>
    </xf>
    <xf numFmtId="0" fontId="21" fillId="0" borderId="0" xfId="1" applyFont="1" applyFill="1" applyProtection="1"/>
    <xf numFmtId="0" fontId="8" fillId="0" borderId="0" xfId="1" applyFont="1" applyFill="1" applyBorder="1" applyAlignment="1" applyProtection="1">
      <alignment horizontal="left" vertical="center"/>
    </xf>
    <xf numFmtId="0" fontId="21" fillId="0" borderId="0" xfId="1" applyFont="1" applyFill="1" applyBorder="1" applyAlignment="1" applyProtection="1">
      <alignment horizontal="left" vertical="center"/>
    </xf>
    <xf numFmtId="0" fontId="6" fillId="0" borderId="53" xfId="1" applyFont="1" applyFill="1" applyBorder="1" applyAlignment="1" applyProtection="1">
      <alignment vertical="center"/>
    </xf>
    <xf numFmtId="0" fontId="5" fillId="3" borderId="127" xfId="1" applyFont="1" applyFill="1" applyBorder="1" applyAlignment="1" applyProtection="1">
      <alignment horizontal="center" vertical="center"/>
    </xf>
    <xf numFmtId="0" fontId="1" fillId="3" borderId="128" xfId="1" applyFont="1" applyFill="1" applyBorder="1" applyAlignment="1" applyProtection="1">
      <alignment horizontal="center" vertical="center" wrapText="1" shrinkToFit="1"/>
    </xf>
    <xf numFmtId="0" fontId="8" fillId="3" borderId="130" xfId="1" applyFont="1" applyFill="1" applyBorder="1" applyAlignment="1" applyProtection="1">
      <alignment horizontal="center" vertical="center" wrapText="1" shrinkToFit="1"/>
    </xf>
    <xf numFmtId="0" fontId="50" fillId="0" borderId="58" xfId="1" applyFont="1" applyFill="1" applyBorder="1" applyAlignment="1" applyProtection="1">
      <alignment horizontal="center" vertical="center" wrapText="1"/>
    </xf>
    <xf numFmtId="0" fontId="51" fillId="0" borderId="1" xfId="1" applyFont="1" applyFill="1" applyBorder="1" applyAlignment="1" applyProtection="1">
      <alignment horizontal="center" vertical="center" wrapText="1"/>
    </xf>
    <xf numFmtId="0" fontId="51" fillId="0" borderId="104" xfId="1" applyFont="1" applyFill="1" applyBorder="1" applyAlignment="1" applyProtection="1">
      <alignment horizontal="center" vertical="center" wrapText="1"/>
    </xf>
    <xf numFmtId="177" fontId="52" fillId="0" borderId="138" xfId="1" applyNumberFormat="1" applyFont="1" applyFill="1" applyBorder="1" applyAlignment="1" applyProtection="1">
      <alignment horizontal="center" vertical="center" shrinkToFit="1"/>
    </xf>
    <xf numFmtId="177" fontId="52" fillId="0" borderId="139" xfId="1" applyNumberFormat="1" applyFont="1" applyFill="1" applyBorder="1" applyAlignment="1" applyProtection="1">
      <alignment horizontal="center" vertical="center" shrinkToFit="1"/>
    </xf>
    <xf numFmtId="177" fontId="52" fillId="0" borderId="140" xfId="1" applyNumberFormat="1" applyFont="1" applyFill="1" applyBorder="1" applyAlignment="1" applyProtection="1">
      <alignment horizontal="center" vertical="center" shrinkToFit="1"/>
    </xf>
    <xf numFmtId="177" fontId="40" fillId="0" borderId="139" xfId="1" applyNumberFormat="1" applyFont="1" applyFill="1" applyBorder="1" applyAlignment="1" applyProtection="1">
      <alignment horizontal="center" vertical="center" wrapText="1" shrinkToFit="1"/>
    </xf>
    <xf numFmtId="177" fontId="52" fillId="0" borderId="141" xfId="1" applyNumberFormat="1" applyFont="1" applyFill="1" applyBorder="1" applyAlignment="1" applyProtection="1">
      <alignment horizontal="center" vertical="center" shrinkToFit="1"/>
    </xf>
    <xf numFmtId="0" fontId="53" fillId="0" borderId="58" xfId="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wrapText="1"/>
    </xf>
    <xf numFmtId="0" fontId="7" fillId="0" borderId="24" xfId="1" applyFont="1" applyFill="1" applyBorder="1" applyAlignment="1" applyProtection="1">
      <alignment horizontal="center" vertical="center" wrapText="1"/>
    </xf>
    <xf numFmtId="0" fontId="7" fillId="0" borderId="23" xfId="1" applyFont="1" applyFill="1" applyBorder="1" applyAlignment="1" applyProtection="1">
      <alignment horizontal="center" vertical="center" wrapText="1"/>
    </xf>
    <xf numFmtId="0" fontId="7" fillId="0" borderId="104" xfId="1" applyFont="1" applyFill="1" applyBorder="1" applyAlignment="1" applyProtection="1">
      <alignment horizontal="center" vertical="center" wrapText="1"/>
    </xf>
    <xf numFmtId="177" fontId="6" fillId="0" borderId="138" xfId="1" applyNumberFormat="1" applyFont="1" applyFill="1" applyBorder="1" applyAlignment="1" applyProtection="1">
      <alignment horizontal="center" vertical="center" shrinkToFit="1"/>
      <protection locked="0"/>
    </xf>
    <xf numFmtId="177" fontId="6" fillId="0" borderId="139" xfId="1" applyNumberFormat="1" applyFont="1" applyFill="1" applyBorder="1" applyAlignment="1" applyProtection="1">
      <alignment horizontal="center" vertical="center" shrinkToFit="1"/>
      <protection locked="0"/>
    </xf>
    <xf numFmtId="177" fontId="6" fillId="0" borderId="140" xfId="1" applyNumberFormat="1" applyFont="1" applyFill="1" applyBorder="1" applyAlignment="1" applyProtection="1">
      <alignment horizontal="center" vertical="center" shrinkToFit="1"/>
      <protection locked="0"/>
    </xf>
    <xf numFmtId="177" fontId="6" fillId="0" borderId="141" xfId="1" applyNumberFormat="1" applyFont="1" applyFill="1" applyBorder="1" applyAlignment="1" applyProtection="1">
      <alignment horizontal="center" vertical="center" shrinkToFit="1"/>
      <protection locked="0"/>
    </xf>
    <xf numFmtId="0" fontId="54" fillId="0" borderId="0" xfId="1" applyFont="1" applyFill="1" applyProtection="1"/>
    <xf numFmtId="0" fontId="44" fillId="0" borderId="0" xfId="1" applyFont="1" applyFill="1" applyProtection="1"/>
    <xf numFmtId="0" fontId="55" fillId="0" borderId="0" xfId="1" applyFont="1" applyFill="1" applyProtection="1"/>
    <xf numFmtId="0" fontId="12" fillId="0" borderId="0" xfId="0" applyFont="1" applyAlignment="1" applyProtection="1">
      <alignment horizontal="center" vertical="center"/>
    </xf>
    <xf numFmtId="0" fontId="20" fillId="0" borderId="0" xfId="0" applyFont="1" applyAlignment="1" applyProtection="1">
      <alignment vertical="center"/>
    </xf>
    <xf numFmtId="0" fontId="21" fillId="0" borderId="0" xfId="0" applyFont="1" applyAlignment="1" applyProtection="1">
      <alignment vertical="center"/>
    </xf>
    <xf numFmtId="0" fontId="24" fillId="0" borderId="0" xfId="0" applyFont="1" applyAlignment="1" applyProtection="1">
      <alignment vertical="center"/>
    </xf>
    <xf numFmtId="0" fontId="20" fillId="0" borderId="0" xfId="0" applyFont="1" applyBorder="1" applyAlignment="1" applyProtection="1">
      <alignment vertical="center"/>
    </xf>
    <xf numFmtId="0" fontId="6" fillId="0" borderId="29" xfId="0" applyFont="1" applyBorder="1" applyAlignment="1" applyProtection="1">
      <alignment horizontal="center" vertical="center"/>
      <protection locked="0"/>
    </xf>
    <xf numFmtId="0" fontId="22" fillId="0" borderId="0" xfId="0" applyFont="1" applyAlignment="1" applyProtection="1">
      <alignment vertical="center"/>
    </xf>
    <xf numFmtId="0" fontId="20" fillId="0" borderId="29" xfId="0" applyFont="1" applyBorder="1" applyAlignment="1" applyProtection="1">
      <alignment vertical="center"/>
      <protection locked="0"/>
    </xf>
    <xf numFmtId="49" fontId="49" fillId="0" borderId="105" xfId="1" applyNumberFormat="1" applyFont="1" applyFill="1" applyBorder="1" applyAlignment="1" applyProtection="1">
      <alignment horizontal="center" vertical="center" shrinkToFit="1"/>
    </xf>
    <xf numFmtId="49" fontId="49" fillId="0" borderId="24" xfId="1" applyNumberFormat="1" applyFont="1" applyFill="1" applyBorder="1" applyAlignment="1" applyProtection="1">
      <alignment horizontal="center" vertical="center" shrinkToFit="1"/>
    </xf>
    <xf numFmtId="49" fontId="49" fillId="0" borderId="104" xfId="1" applyNumberFormat="1" applyFont="1" applyFill="1" applyBorder="1" applyAlignment="1" applyProtection="1">
      <alignment horizontal="center" vertical="center" shrinkToFit="1"/>
    </xf>
    <xf numFmtId="0" fontId="7" fillId="3" borderId="130" xfId="1" applyFont="1" applyFill="1" applyBorder="1" applyAlignment="1" applyProtection="1">
      <alignment horizontal="center" vertical="center" wrapText="1" shrinkToFit="1"/>
    </xf>
    <xf numFmtId="0" fontId="51" fillId="0" borderId="51" xfId="1" applyFont="1" applyFill="1" applyBorder="1" applyAlignment="1" applyProtection="1">
      <alignment horizontal="center" vertical="center" shrinkToFit="1"/>
    </xf>
    <xf numFmtId="0" fontId="7" fillId="0" borderId="51" xfId="1" applyFont="1" applyFill="1" applyBorder="1" applyAlignment="1" applyProtection="1">
      <alignment horizontal="center" vertical="center" shrinkToFit="1"/>
    </xf>
    <xf numFmtId="177" fontId="6" fillId="0" borderId="145" xfId="1" applyNumberFormat="1" applyFont="1" applyFill="1" applyBorder="1" applyAlignment="1" applyProtection="1">
      <alignment horizontal="center" vertical="center" shrinkToFit="1"/>
      <protection locked="0"/>
    </xf>
    <xf numFmtId="177" fontId="6" fillId="0" borderId="146" xfId="1" applyNumberFormat="1" applyFont="1" applyFill="1" applyBorder="1" applyAlignment="1" applyProtection="1">
      <alignment horizontal="center" vertical="center" shrinkToFit="1"/>
      <protection locked="0"/>
    </xf>
    <xf numFmtId="177" fontId="6" fillId="0" borderId="147" xfId="1" applyNumberFormat="1" applyFont="1" applyFill="1" applyBorder="1" applyAlignment="1" applyProtection="1">
      <alignment horizontal="center" vertical="center" shrinkToFit="1"/>
      <protection locked="0"/>
    </xf>
    <xf numFmtId="177" fontId="6" fillId="0" borderId="148" xfId="1" applyNumberFormat="1" applyFont="1" applyFill="1" applyBorder="1" applyAlignment="1" applyProtection="1">
      <alignment horizontal="center" vertical="center" shrinkToFit="1"/>
      <protection locked="0"/>
    </xf>
    <xf numFmtId="0" fontId="7" fillId="0" borderId="23" xfId="1" applyFont="1" applyFill="1" applyBorder="1" applyAlignment="1" applyProtection="1">
      <alignment horizontal="center" vertical="center" shrinkToFit="1"/>
    </xf>
    <xf numFmtId="0" fontId="53" fillId="0" borderId="12" xfId="1" applyFont="1" applyFill="1" applyBorder="1" applyAlignment="1" applyProtection="1">
      <alignment horizontal="center" vertical="center" wrapText="1"/>
    </xf>
    <xf numFmtId="0" fontId="11" fillId="0" borderId="0" xfId="0" applyFont="1" applyAlignment="1" applyProtection="1">
      <alignment horizontal="center" vertical="center"/>
      <protection locked="0"/>
    </xf>
    <xf numFmtId="0" fontId="22" fillId="0" borderId="0" xfId="0" applyFont="1" applyAlignment="1" applyProtection="1">
      <alignment horizontal="center" vertical="center"/>
      <protection locked="0"/>
    </xf>
    <xf numFmtId="0" fontId="21" fillId="0" borderId="25" xfId="0" applyFont="1" applyBorder="1" applyAlignment="1" applyProtection="1">
      <alignment horizontal="center" vertical="center"/>
      <protection locked="0"/>
    </xf>
    <xf numFmtId="0" fontId="21" fillId="0" borderId="29" xfId="0" applyFont="1" applyBorder="1" applyAlignment="1" applyProtection="1">
      <alignment vertical="center"/>
      <protection locked="0"/>
    </xf>
    <xf numFmtId="0" fontId="21" fillId="0" borderId="25" xfId="0" applyFont="1" applyBorder="1" applyAlignment="1" applyProtection="1">
      <alignment vertical="center" shrinkToFit="1"/>
      <protection locked="0"/>
    </xf>
    <xf numFmtId="0" fontId="21" fillId="0" borderId="26" xfId="0" applyFont="1" applyBorder="1" applyAlignment="1" applyProtection="1">
      <alignment vertical="center" shrinkToFit="1"/>
      <protection locked="0"/>
    </xf>
    <xf numFmtId="0" fontId="21" fillId="0" borderId="29" xfId="0" applyFont="1" applyBorder="1" applyAlignment="1" applyProtection="1">
      <alignment vertical="center" shrinkToFit="1"/>
      <protection locked="0"/>
    </xf>
    <xf numFmtId="0" fontId="21" fillId="0" borderId="26" xfId="0" applyFont="1" applyBorder="1">
      <alignment vertical="center"/>
    </xf>
    <xf numFmtId="0" fontId="21" fillId="0" borderId="0" xfId="0" applyFont="1" applyAlignment="1" applyProtection="1">
      <alignment vertical="center"/>
      <protection locked="0"/>
    </xf>
    <xf numFmtId="0" fontId="20" fillId="0" borderId="0" xfId="0" applyFont="1" applyFill="1" applyBorder="1" applyAlignment="1" applyProtection="1">
      <alignment vertical="center"/>
    </xf>
    <xf numFmtId="0" fontId="45" fillId="0" borderId="0" xfId="0" applyFont="1" applyFill="1" applyAlignment="1" applyProtection="1">
      <alignment vertical="center" shrinkToFit="1"/>
      <protection locked="0"/>
    </xf>
    <xf numFmtId="0" fontId="20" fillId="0" borderId="12" xfId="0" applyFont="1" applyFill="1" applyBorder="1" applyAlignment="1" applyProtection="1">
      <alignment horizontal="center" vertical="center" shrinkToFit="1"/>
      <protection locked="0"/>
    </xf>
    <xf numFmtId="0" fontId="3" fillId="0" borderId="0" xfId="0" applyFont="1" applyAlignment="1">
      <alignment horizontal="distributed" vertical="center" indent="9"/>
    </xf>
    <xf numFmtId="0" fontId="0" fillId="0" borderId="0" xfId="0" applyAlignment="1">
      <alignment vertical="center"/>
    </xf>
    <xf numFmtId="0" fontId="4" fillId="0" borderId="0" xfId="0" applyFont="1" applyAlignment="1">
      <alignment horizontal="distributed" vertical="center" indent="8"/>
    </xf>
    <xf numFmtId="0" fontId="29" fillId="0" borderId="0" xfId="0" applyFont="1" applyAlignment="1">
      <alignment horizontal="distributed" vertical="center" indent="8"/>
    </xf>
    <xf numFmtId="0" fontId="21" fillId="0" borderId="0" xfId="0" applyFont="1" applyAlignment="1">
      <alignment horizontal="distributed" vertical="center" indent="8"/>
    </xf>
    <xf numFmtId="0" fontId="29" fillId="0" borderId="0" xfId="0" applyFont="1" applyAlignment="1">
      <alignment horizontal="distributed" vertical="center" indent="9"/>
    </xf>
    <xf numFmtId="0" fontId="21" fillId="0" borderId="0" xfId="0" applyFont="1" applyAlignment="1">
      <alignment horizontal="distributed" vertical="center" indent="9"/>
    </xf>
    <xf numFmtId="0" fontId="0" fillId="0" borderId="0" xfId="0" applyAlignment="1">
      <alignment horizontal="distributed" vertical="center"/>
    </xf>
    <xf numFmtId="0" fontId="1" fillId="0" borderId="0" xfId="0" applyFont="1" applyAlignment="1">
      <alignment horizontal="distributed" vertical="center"/>
    </xf>
    <xf numFmtId="0" fontId="1" fillId="0" borderId="0" xfId="0" applyFont="1" applyAlignment="1">
      <alignment vertical="center"/>
    </xf>
    <xf numFmtId="0" fontId="0"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left" vertical="center"/>
    </xf>
    <xf numFmtId="0" fontId="0" fillId="0" borderId="0" xfId="0" applyAlignment="1">
      <alignment horizontal="center" vertical="center"/>
    </xf>
    <xf numFmtId="0" fontId="10" fillId="0" borderId="0" xfId="0" applyFont="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20" fillId="0" borderId="0" xfId="0" applyFont="1" applyAlignment="1">
      <alignment horizontal="left" vertical="top" wrapText="1" indent="2"/>
    </xf>
    <xf numFmtId="0" fontId="21" fillId="0" borderId="0" xfId="0" applyFont="1" applyAlignment="1">
      <alignment horizontal="left" vertical="top" wrapText="1" indent="2"/>
    </xf>
    <xf numFmtId="0" fontId="27" fillId="0" borderId="0" xfId="0" applyFont="1" applyAlignment="1">
      <alignment vertical="center"/>
    </xf>
    <xf numFmtId="0" fontId="20" fillId="0" borderId="0" xfId="0" applyFont="1" applyAlignment="1">
      <alignment vertical="center" shrinkToFit="1"/>
    </xf>
    <xf numFmtId="0" fontId="21" fillId="0" borderId="0" xfId="0" applyFont="1" applyAlignment="1">
      <alignment vertical="center" shrinkToFit="1"/>
    </xf>
    <xf numFmtId="0" fontId="6" fillId="0" borderId="0" xfId="0" applyFont="1" applyAlignment="1">
      <alignment vertical="center" shrinkToFit="1"/>
    </xf>
    <xf numFmtId="0" fontId="20" fillId="0" borderId="0" xfId="0" applyFont="1" applyFill="1" applyAlignment="1">
      <alignment vertical="center"/>
    </xf>
    <xf numFmtId="0" fontId="21" fillId="0" borderId="0" xfId="0" applyFont="1" applyFill="1" applyAlignment="1">
      <alignment vertical="center"/>
    </xf>
    <xf numFmtId="0" fontId="17" fillId="0" borderId="0" xfId="0" applyFont="1" applyAlignment="1">
      <alignment horizontal="left" vertical="center" wrapText="1" indent="2" shrinkToFit="1"/>
    </xf>
    <xf numFmtId="0" fontId="21" fillId="0" borderId="0" xfId="0" applyFont="1" applyAlignment="1">
      <alignment horizontal="left" vertical="center" indent="2" shrinkToFit="1"/>
    </xf>
    <xf numFmtId="0" fontId="20" fillId="0" borderId="0" xfId="0" applyFont="1" applyAlignment="1">
      <alignment horizontal="left" vertical="center" shrinkToFit="1"/>
    </xf>
    <xf numFmtId="0" fontId="21" fillId="0" borderId="2" xfId="0" applyFont="1" applyBorder="1" applyAlignment="1">
      <alignment vertical="center"/>
    </xf>
    <xf numFmtId="0" fontId="21" fillId="0" borderId="19" xfId="0" applyFont="1" applyBorder="1" applyAlignment="1">
      <alignment vertical="center"/>
    </xf>
    <xf numFmtId="0" fontId="20" fillId="0" borderId="25" xfId="0" applyFont="1" applyBorder="1" applyAlignment="1">
      <alignment horizontal="distributed" vertical="center" indent="1"/>
    </xf>
    <xf numFmtId="0" fontId="21" fillId="0" borderId="29" xfId="0" applyFont="1" applyBorder="1" applyAlignment="1">
      <alignment horizontal="distributed" vertical="center" indent="1"/>
    </xf>
    <xf numFmtId="0" fontId="20" fillId="0" borderId="26" xfId="0" applyFont="1" applyBorder="1" applyAlignment="1">
      <alignment horizontal="left" vertical="center" indent="1"/>
    </xf>
    <xf numFmtId="0" fontId="20" fillId="0" borderId="29" xfId="0" applyFont="1" applyBorder="1" applyAlignment="1">
      <alignment horizontal="left" vertical="center" indent="1"/>
    </xf>
    <xf numFmtId="0" fontId="25" fillId="0" borderId="0" xfId="0" applyFont="1" applyAlignment="1">
      <alignment horizontal="center" vertical="center"/>
    </xf>
    <xf numFmtId="0" fontId="44" fillId="0" borderId="0" xfId="0" applyFont="1" applyAlignment="1">
      <alignment horizontal="center" vertical="center"/>
    </xf>
    <xf numFmtId="0" fontId="27" fillId="0" borderId="0" xfId="0" applyNumberFormat="1" applyFont="1" applyAlignment="1">
      <alignment vertical="center"/>
    </xf>
    <xf numFmtId="0" fontId="20" fillId="0" borderId="0" xfId="0" applyNumberFormat="1" applyFont="1" applyAlignment="1">
      <alignment vertical="center"/>
    </xf>
    <xf numFmtId="0" fontId="20" fillId="0" borderId="20" xfId="0" applyFont="1" applyBorder="1" applyAlignment="1">
      <alignment horizontal="center" vertical="center"/>
    </xf>
    <xf numFmtId="0" fontId="20" fillId="0" borderId="4" xfId="0" applyFont="1" applyBorder="1" applyAlignment="1">
      <alignment horizontal="center" vertical="center"/>
    </xf>
    <xf numFmtId="0" fontId="20" fillId="0" borderId="30" xfId="0" applyFont="1" applyBorder="1" applyAlignment="1">
      <alignment horizontal="center" vertical="center"/>
    </xf>
    <xf numFmtId="0" fontId="20" fillId="0" borderId="12" xfId="0" applyFont="1" applyBorder="1" applyAlignment="1">
      <alignment horizontal="center" vertical="center"/>
    </xf>
    <xf numFmtId="0" fontId="20" fillId="0" borderId="5" xfId="0" applyFont="1" applyBorder="1" applyAlignment="1">
      <alignment horizontal="center" vertical="center"/>
    </xf>
    <xf numFmtId="0" fontId="20" fillId="0" borderId="13" xfId="0" applyFont="1" applyBorder="1" applyAlignment="1">
      <alignment horizontal="center" vertical="center"/>
    </xf>
    <xf numFmtId="0" fontId="28" fillId="0" borderId="26" xfId="0" applyFont="1" applyBorder="1" applyAlignment="1" applyProtection="1">
      <alignment horizontal="center" vertical="center" shrinkToFit="1"/>
      <protection locked="0"/>
    </xf>
    <xf numFmtId="0" fontId="28" fillId="0" borderId="29" xfId="0" applyFont="1" applyBorder="1" applyAlignment="1" applyProtection="1">
      <alignment horizontal="center" vertical="center" shrinkToFit="1"/>
      <protection locked="0"/>
    </xf>
    <xf numFmtId="0" fontId="21" fillId="0" borderId="25" xfId="0" applyFont="1" applyBorder="1" applyAlignment="1">
      <alignment horizontal="center" vertical="center" shrinkToFit="1"/>
    </xf>
    <xf numFmtId="0" fontId="21" fillId="0" borderId="26" xfId="0" applyFont="1" applyBorder="1" applyAlignment="1">
      <alignment horizontal="center" vertical="center" shrinkToFit="1"/>
    </xf>
    <xf numFmtId="0" fontId="21" fillId="0" borderId="29" xfId="0" applyFont="1" applyBorder="1" applyAlignment="1">
      <alignment horizontal="center" vertical="center" shrinkToFit="1"/>
    </xf>
    <xf numFmtId="0" fontId="20" fillId="0" borderId="1" xfId="0" applyFont="1" applyBorder="1" applyAlignment="1" applyProtection="1">
      <alignment horizontal="center" vertical="center" shrinkToFit="1"/>
      <protection locked="0"/>
    </xf>
    <xf numFmtId="0" fontId="21" fillId="0" borderId="1" xfId="0" applyFont="1" applyBorder="1" applyAlignment="1" applyProtection="1">
      <alignment horizontal="center" vertical="center" shrinkToFit="1"/>
      <protection locked="0"/>
    </xf>
    <xf numFmtId="0" fontId="20" fillId="0" borderId="1" xfId="0" applyFont="1" applyBorder="1" applyAlignment="1">
      <alignment horizontal="distributed" vertical="center"/>
    </xf>
    <xf numFmtId="0" fontId="0" fillId="0" borderId="20"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0" fillId="0" borderId="4" xfId="0" applyFont="1" applyBorder="1" applyAlignment="1">
      <alignment horizontal="left" vertical="center" wrapText="1"/>
    </xf>
    <xf numFmtId="0" fontId="20" fillId="0" borderId="30" xfId="0" applyFont="1" applyBorder="1" applyAlignment="1">
      <alignment horizontal="left" vertical="center" wrapText="1"/>
    </xf>
    <xf numFmtId="0" fontId="20" fillId="0" borderId="5" xfId="0" applyFont="1" applyBorder="1" applyAlignment="1">
      <alignment horizontal="left" vertical="center" wrapText="1"/>
    </xf>
    <xf numFmtId="0" fontId="20" fillId="0" borderId="13" xfId="0" applyFont="1" applyBorder="1" applyAlignment="1">
      <alignment horizontal="left" vertical="center" wrapText="1"/>
    </xf>
    <xf numFmtId="0" fontId="35" fillId="0" borderId="28" xfId="0" applyFont="1" applyBorder="1" applyAlignment="1">
      <alignment horizontal="center" vertical="center" textRotation="255" wrapText="1"/>
    </xf>
    <xf numFmtId="0" fontId="20" fillId="0" borderId="24" xfId="0" applyFont="1" applyBorder="1" applyAlignment="1">
      <alignment horizontal="center" vertical="center" textRotation="255" wrapText="1"/>
    </xf>
    <xf numFmtId="0" fontId="20" fillId="0" borderId="23" xfId="0" applyFont="1" applyBorder="1" applyAlignment="1">
      <alignment horizontal="center" vertical="center" textRotation="255" wrapText="1"/>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35" xfId="0" applyFont="1" applyBorder="1" applyAlignment="1">
      <alignment horizontal="center" vertical="center" shrinkToFit="1"/>
    </xf>
    <xf numFmtId="0" fontId="30" fillId="0" borderId="26" xfId="0" applyFont="1" applyBorder="1" applyAlignment="1" applyProtection="1">
      <alignment horizontal="center" vertical="center"/>
      <protection locked="0"/>
    </xf>
    <xf numFmtId="0" fontId="30" fillId="0" borderId="29" xfId="0" applyFont="1" applyBorder="1" applyAlignment="1" applyProtection="1">
      <alignment horizontal="center" vertical="center"/>
      <protection locked="0"/>
    </xf>
    <xf numFmtId="0" fontId="30" fillId="0" borderId="25" xfId="0" applyFont="1" applyBorder="1" applyAlignment="1">
      <alignment horizontal="center" vertical="center"/>
    </xf>
    <xf numFmtId="0" fontId="30" fillId="0" borderId="26"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1" fillId="0" borderId="25" xfId="0" applyFont="1" applyBorder="1" applyAlignment="1" applyProtection="1">
      <alignment horizontal="center" vertical="center"/>
      <protection locked="0"/>
    </xf>
    <xf numFmtId="0" fontId="21" fillId="0" borderId="26" xfId="0" applyFont="1" applyBorder="1" applyAlignment="1" applyProtection="1">
      <alignment horizontal="center" vertical="center"/>
      <protection locked="0"/>
    </xf>
    <xf numFmtId="0" fontId="21" fillId="0" borderId="26" xfId="0" applyFont="1" applyBorder="1" applyAlignment="1" applyProtection="1">
      <alignment horizontal="center" vertical="center" shrinkToFit="1"/>
      <protection locked="0"/>
    </xf>
    <xf numFmtId="0" fontId="21" fillId="0" borderId="29" xfId="0" applyFont="1" applyBorder="1" applyAlignment="1" applyProtection="1">
      <alignment horizontal="center" vertical="center"/>
      <protection locked="0"/>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0" fontId="20" fillId="0" borderId="0" xfId="0" applyFont="1" applyAlignment="1">
      <alignment horizontal="left" vertical="center"/>
    </xf>
    <xf numFmtId="0" fontId="23" fillId="0" borderId="0" xfId="0" applyFont="1" applyAlignment="1">
      <alignment vertical="center"/>
    </xf>
    <xf numFmtId="0" fontId="24" fillId="0" borderId="0" xfId="0" applyFont="1" applyAlignment="1">
      <alignment horizontal="distributed" vertical="center" wrapText="1"/>
    </xf>
    <xf numFmtId="0" fontId="20" fillId="0" borderId="0" xfId="0" applyFont="1" applyAlignment="1">
      <alignment horizontal="distributed" vertical="center"/>
    </xf>
    <xf numFmtId="0" fontId="37" fillId="0" borderId="84" xfId="0" applyFont="1" applyBorder="1" applyAlignment="1" applyProtection="1">
      <alignment horizontal="center" vertical="center"/>
      <protection locked="0"/>
    </xf>
    <xf numFmtId="0" fontId="37" fillId="0" borderId="85" xfId="0" applyFont="1" applyBorder="1" applyAlignment="1" applyProtection="1">
      <alignment horizontal="center" vertical="center"/>
      <protection locked="0"/>
    </xf>
    <xf numFmtId="0" fontId="37" fillId="0" borderId="86" xfId="0"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0" fillId="0" borderId="0" xfId="0" applyFont="1" applyAlignment="1" applyProtection="1">
      <alignment vertical="center"/>
      <protection locked="0"/>
    </xf>
    <xf numFmtId="0" fontId="21" fillId="0" borderId="0" xfId="0" applyFont="1" applyAlignment="1" applyProtection="1">
      <alignment horizontal="center" vertical="center" shrinkToFit="1"/>
      <protection locked="0"/>
    </xf>
    <xf numFmtId="0" fontId="26" fillId="0" borderId="0" xfId="0" applyFont="1" applyAlignment="1" applyProtection="1">
      <alignment horizontal="center" vertical="center" shrinkToFit="1"/>
      <protection locked="0"/>
    </xf>
    <xf numFmtId="0" fontId="21" fillId="0" borderId="25" xfId="0" applyFont="1" applyBorder="1" applyAlignment="1" applyProtection="1">
      <alignment horizontal="right" vertical="center" shrinkToFit="1"/>
      <protection locked="0"/>
    </xf>
    <xf numFmtId="0" fontId="21" fillId="0" borderId="26" xfId="0" applyFont="1" applyBorder="1" applyAlignment="1" applyProtection="1">
      <alignment horizontal="right" vertical="center" shrinkToFit="1"/>
      <protection locked="0"/>
    </xf>
    <xf numFmtId="0" fontId="44" fillId="0" borderId="26" xfId="0" applyFont="1" applyFill="1" applyBorder="1" applyAlignment="1">
      <alignment horizontal="center" vertical="center"/>
    </xf>
    <xf numFmtId="0" fontId="20" fillId="0" borderId="26" xfId="0" applyFont="1" applyFill="1" applyBorder="1" applyAlignment="1">
      <alignment horizontal="center" vertical="center"/>
    </xf>
    <xf numFmtId="0" fontId="21" fillId="0" borderId="2" xfId="0" applyFont="1" applyFill="1" applyBorder="1" applyAlignment="1">
      <alignment vertical="center"/>
    </xf>
    <xf numFmtId="0" fontId="21" fillId="0" borderId="1" xfId="0" applyFont="1" applyBorder="1" applyAlignment="1" applyProtection="1">
      <alignment horizontal="center" vertical="center"/>
      <protection locked="0"/>
    </xf>
    <xf numFmtId="0" fontId="21" fillId="0" borderId="0" xfId="0" applyFont="1" applyFill="1">
      <alignment vertical="center"/>
    </xf>
    <xf numFmtId="0" fontId="20" fillId="0" borderId="1" xfId="0" applyFont="1" applyBorder="1" applyAlignment="1">
      <alignment horizontal="center" vertical="center"/>
    </xf>
    <xf numFmtId="0" fontId="20" fillId="0" borderId="26" xfId="0" applyFont="1" applyBorder="1" applyAlignment="1" applyProtection="1">
      <alignment horizontal="center" vertical="center"/>
      <protection locked="0"/>
    </xf>
    <xf numFmtId="0" fontId="20" fillId="0" borderId="29"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0" fillId="0" borderId="25" xfId="0" applyFont="1" applyBorder="1" applyAlignment="1">
      <alignment horizontal="distributed" vertical="center"/>
    </xf>
    <xf numFmtId="0" fontId="20" fillId="0" borderId="26" xfId="0" applyFont="1" applyBorder="1" applyAlignment="1">
      <alignment horizontal="distributed" vertical="center"/>
    </xf>
    <xf numFmtId="0" fontId="20" fillId="0" borderId="29" xfId="0" applyFont="1" applyBorder="1" applyAlignment="1">
      <alignment horizontal="distributed" vertical="center"/>
    </xf>
    <xf numFmtId="0" fontId="20" fillId="0" borderId="29" xfId="0" applyFont="1" applyBorder="1" applyAlignment="1">
      <alignment horizontal="center" vertical="center"/>
    </xf>
    <xf numFmtId="0" fontId="21" fillId="0" borderId="1" xfId="0" applyFont="1" applyBorder="1" applyAlignment="1">
      <alignment horizontal="center" vertical="center"/>
    </xf>
    <xf numFmtId="0" fontId="20" fillId="0" borderId="1" xfId="0" applyFont="1" applyBorder="1" applyAlignment="1">
      <alignment vertical="center" shrinkToFit="1"/>
    </xf>
    <xf numFmtId="0" fontId="21" fillId="0" borderId="25" xfId="0" applyFont="1" applyBorder="1" applyAlignment="1" applyProtection="1">
      <alignment horizontal="center" vertical="center" shrinkToFit="1"/>
      <protection locked="0"/>
    </xf>
    <xf numFmtId="0" fontId="21" fillId="0" borderId="29" xfId="0" applyFont="1" applyBorder="1" applyAlignment="1" applyProtection="1">
      <alignment horizontal="center" vertical="center" shrinkToFit="1"/>
      <protection locked="0"/>
    </xf>
    <xf numFmtId="0" fontId="21" fillId="0" borderId="39" xfId="0" applyFont="1" applyBorder="1" applyAlignment="1">
      <alignment horizontal="center" vertical="center" shrinkToFit="1"/>
    </xf>
    <xf numFmtId="0" fontId="21" fillId="0" borderId="40" xfId="0" applyFont="1" applyBorder="1" applyAlignment="1">
      <alignment horizontal="center" vertical="center" shrinkToFit="1"/>
    </xf>
    <xf numFmtId="0" fontId="21" fillId="0" borderId="41" xfId="0" applyFont="1" applyBorder="1" applyAlignment="1">
      <alignment horizontal="center" vertical="center" shrinkToFit="1"/>
    </xf>
    <xf numFmtId="0" fontId="20" fillId="0" borderId="25" xfId="0" applyFont="1" applyBorder="1" applyAlignment="1">
      <alignment horizontal="center" vertical="center" shrinkToFit="1"/>
    </xf>
    <xf numFmtId="0" fontId="20" fillId="0" borderId="26" xfId="0" applyFont="1" applyBorder="1" applyAlignment="1">
      <alignment horizontal="center" vertical="center" shrinkToFit="1"/>
    </xf>
    <xf numFmtId="0" fontId="20" fillId="0" borderId="29" xfId="0" applyFont="1" applyBorder="1" applyAlignment="1">
      <alignment horizontal="center" vertical="center" shrinkToFit="1"/>
    </xf>
    <xf numFmtId="0" fontId="20" fillId="0" borderId="26" xfId="0" applyFont="1" applyBorder="1" applyAlignment="1" applyProtection="1">
      <alignment horizontal="center" vertical="center" shrinkToFit="1"/>
      <protection locked="0"/>
    </xf>
    <xf numFmtId="0" fontId="20" fillId="0" borderId="29" xfId="0" applyFont="1" applyBorder="1" applyAlignment="1" applyProtection="1">
      <alignment horizontal="center" vertical="center" shrinkToFit="1"/>
      <protection locked="0"/>
    </xf>
    <xf numFmtId="0" fontId="20" fillId="0" borderId="25" xfId="0" applyFont="1" applyBorder="1" applyAlignment="1" applyProtection="1">
      <alignment horizontal="center" vertical="center"/>
      <protection locked="0"/>
    </xf>
    <xf numFmtId="0" fontId="23" fillId="0" borderId="25" xfId="0" applyFont="1" applyBorder="1" applyAlignment="1">
      <alignment horizontal="distributed" vertical="center"/>
    </xf>
    <xf numFmtId="0" fontId="23" fillId="0" borderId="26" xfId="0" applyFont="1" applyBorder="1" applyAlignment="1">
      <alignment horizontal="distributed" vertical="center"/>
    </xf>
    <xf numFmtId="0" fontId="23" fillId="0" borderId="29" xfId="0" applyFont="1" applyBorder="1" applyAlignment="1">
      <alignment horizontal="distributed" vertical="center"/>
    </xf>
    <xf numFmtId="0" fontId="21" fillId="0" borderId="20" xfId="0" applyFont="1" applyBorder="1" applyAlignment="1">
      <alignment horizontal="center" vertical="center"/>
    </xf>
    <xf numFmtId="0" fontId="20" fillId="0" borderId="25" xfId="0" applyFont="1" applyBorder="1" applyAlignment="1">
      <alignment horizontal="distributed" vertical="center" shrinkToFit="1"/>
    </xf>
    <xf numFmtId="0" fontId="20" fillId="0" borderId="26" xfId="0" applyFont="1" applyBorder="1" applyAlignment="1">
      <alignment horizontal="distributed" vertical="center" shrinkToFit="1"/>
    </xf>
    <xf numFmtId="0" fontId="20" fillId="0" borderId="29" xfId="0" applyFont="1" applyBorder="1" applyAlignment="1">
      <alignment horizontal="distributed" vertical="center" shrinkToFit="1"/>
    </xf>
    <xf numFmtId="0" fontId="21" fillId="0" borderId="25" xfId="0" applyFont="1" applyBorder="1" applyAlignment="1">
      <alignment horizontal="distributed" vertical="center"/>
    </xf>
    <xf numFmtId="0" fontId="21" fillId="0" borderId="26" xfId="0" applyFont="1" applyBorder="1" applyAlignment="1">
      <alignment horizontal="distributed" vertical="center"/>
    </xf>
    <xf numFmtId="0" fontId="21" fillId="0" borderId="29" xfId="0" applyFont="1" applyBorder="1" applyAlignment="1">
      <alignment horizontal="distributed" vertical="center"/>
    </xf>
    <xf numFmtId="0" fontId="21" fillId="0" borderId="25" xfId="0" applyFont="1" applyBorder="1" applyAlignment="1" applyProtection="1">
      <alignment horizontal="left" vertical="center" shrinkToFit="1"/>
      <protection locked="0"/>
    </xf>
    <xf numFmtId="0" fontId="21" fillId="0" borderId="26" xfId="0" applyFont="1" applyBorder="1" applyAlignment="1" applyProtection="1">
      <alignment horizontal="left" vertical="center" shrinkToFit="1"/>
      <protection locked="0"/>
    </xf>
    <xf numFmtId="0" fontId="21" fillId="0" borderId="29" xfId="0" applyFont="1" applyBorder="1" applyAlignment="1" applyProtection="1">
      <alignment horizontal="left" vertical="center" shrinkToFit="1"/>
      <protection locked="0"/>
    </xf>
    <xf numFmtId="0" fontId="20" fillId="0" borderId="117" xfId="0" applyFont="1" applyBorder="1" applyAlignment="1" applyProtection="1">
      <alignment horizontal="center" vertical="center"/>
      <protection locked="0"/>
    </xf>
    <xf numFmtId="0" fontId="21" fillId="0" borderId="30" xfId="0" applyFont="1" applyBorder="1" applyAlignment="1" applyProtection="1">
      <alignment horizontal="center" vertical="center" shrinkToFit="1"/>
      <protection locked="0"/>
    </xf>
    <xf numFmtId="0" fontId="21" fillId="0" borderId="13" xfId="0" applyFont="1" applyBorder="1" applyAlignment="1" applyProtection="1">
      <alignment horizontal="center" vertical="center" shrinkToFit="1"/>
      <protection locked="0"/>
    </xf>
    <xf numFmtId="0" fontId="21" fillId="0" borderId="20" xfId="0" applyFont="1" applyBorder="1" applyAlignment="1" applyProtection="1">
      <alignment horizontal="center" vertical="center" shrinkToFit="1"/>
      <protection locked="0"/>
    </xf>
    <xf numFmtId="0" fontId="21" fillId="0" borderId="4" xfId="0" applyFont="1" applyBorder="1" applyAlignment="1" applyProtection="1">
      <alignment horizontal="center" vertical="center" shrinkToFit="1"/>
      <protection locked="0"/>
    </xf>
    <xf numFmtId="0" fontId="21" fillId="0" borderId="12" xfId="0" applyFont="1" applyBorder="1" applyAlignment="1" applyProtection="1">
      <alignment horizontal="center" vertical="center" shrinkToFit="1"/>
      <protection locked="0"/>
    </xf>
    <xf numFmtId="0" fontId="21" fillId="0" borderId="5" xfId="0" applyFont="1" applyBorder="1" applyAlignment="1" applyProtection="1">
      <alignment horizontal="center" vertical="center" shrinkToFit="1"/>
      <protection locked="0"/>
    </xf>
    <xf numFmtId="0" fontId="21" fillId="0" borderId="149" xfId="0" applyFont="1" applyBorder="1" applyAlignment="1" applyProtection="1">
      <alignment horizontal="center" vertical="center" shrinkToFit="1"/>
      <protection locked="0"/>
    </xf>
    <xf numFmtId="0" fontId="6" fillId="0" borderId="20" xfId="0" applyFont="1" applyBorder="1" applyAlignment="1" applyProtection="1">
      <alignment horizontal="center" vertical="center"/>
    </xf>
    <xf numFmtId="0" fontId="6" fillId="0" borderId="30"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3" xfId="0" applyFont="1" applyBorder="1" applyAlignment="1" applyProtection="1">
      <alignment horizontal="center" vertical="center"/>
    </xf>
    <xf numFmtId="0" fontId="7" fillId="0" borderId="1" xfId="0" applyFont="1" applyBorder="1" applyAlignment="1" applyProtection="1">
      <alignment horizontal="left" vertical="center"/>
    </xf>
    <xf numFmtId="0" fontId="6" fillId="0" borderId="25" xfId="0" applyFont="1" applyBorder="1" applyAlignment="1" applyProtection="1">
      <alignment horizontal="center" vertical="center" shrinkToFit="1"/>
      <protection locked="0"/>
    </xf>
    <xf numFmtId="0" fontId="6" fillId="0" borderId="26" xfId="0" applyFont="1" applyBorder="1" applyAlignment="1" applyProtection="1">
      <alignment horizontal="center" vertical="center" shrinkToFit="1"/>
      <protection locked="0"/>
    </xf>
    <xf numFmtId="0" fontId="6" fillId="0" borderId="29" xfId="0" applyFont="1" applyBorder="1" applyAlignment="1" applyProtection="1">
      <alignment horizontal="center" vertical="center" shrinkToFit="1"/>
      <protection locked="0"/>
    </xf>
    <xf numFmtId="0" fontId="6" fillId="0" borderId="20"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30"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6" fillId="0" borderId="13" xfId="0" applyFont="1" applyBorder="1" applyAlignment="1" applyProtection="1">
      <alignment horizontal="center" vertical="center" shrinkToFit="1"/>
      <protection locked="0"/>
    </xf>
    <xf numFmtId="0" fontId="8" fillId="0" borderId="0" xfId="0" applyFont="1" applyAlignment="1" applyProtection="1">
      <alignment horizontal="distributed" vertical="center" wrapText="1"/>
      <protection locked="0"/>
    </xf>
    <xf numFmtId="0" fontId="9" fillId="0" borderId="0" xfId="0" applyFont="1" applyAlignment="1" applyProtection="1">
      <alignment horizontal="left" vertical="center" shrinkToFit="1"/>
      <protection locked="0"/>
    </xf>
    <xf numFmtId="0" fontId="6" fillId="0" borderId="0" xfId="0" applyFont="1" applyAlignment="1" applyProtection="1">
      <alignment horizontal="distributed" vertical="center"/>
    </xf>
    <xf numFmtId="0" fontId="0" fillId="0" borderId="9"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6" fillId="0" borderId="28" xfId="0" applyFont="1" applyBorder="1" applyAlignment="1" applyProtection="1">
      <alignment horizontal="center" vertical="center" shrinkToFit="1"/>
      <protection locked="0"/>
    </xf>
    <xf numFmtId="0" fontId="6" fillId="0" borderId="23"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30" xfId="0" applyFont="1" applyBorder="1" applyAlignment="1" applyProtection="1">
      <alignment horizontal="center" vertical="center"/>
    </xf>
    <xf numFmtId="0" fontId="8" fillId="0" borderId="0" xfId="0" applyFont="1" applyAlignment="1" applyProtection="1">
      <alignment horizontal="left" vertical="center"/>
    </xf>
    <xf numFmtId="0" fontId="7" fillId="0" borderId="25" xfId="0" applyFont="1" applyBorder="1" applyAlignment="1" applyProtection="1">
      <alignment horizontal="center" vertical="top" shrinkToFit="1"/>
      <protection locked="0"/>
    </xf>
    <xf numFmtId="0" fontId="7" fillId="0" borderId="26" xfId="0" applyFont="1" applyBorder="1" applyAlignment="1" applyProtection="1">
      <alignment horizontal="center" vertical="top" shrinkToFit="1"/>
      <protection locked="0"/>
    </xf>
    <xf numFmtId="0" fontId="7" fillId="0" borderId="29" xfId="0" applyFont="1" applyBorder="1" applyAlignment="1" applyProtection="1">
      <alignment horizontal="center" vertical="top" shrinkToFit="1"/>
      <protection locked="0"/>
    </xf>
    <xf numFmtId="0" fontId="20" fillId="0" borderId="0" xfId="0" applyFont="1" applyAlignment="1" applyProtection="1">
      <alignment horizontal="left" vertical="center"/>
      <protection locked="0"/>
    </xf>
    <xf numFmtId="0" fontId="7" fillId="0" borderId="20" xfId="0" applyFont="1" applyBorder="1" applyAlignment="1" applyProtection="1">
      <alignment horizontal="left" vertical="center"/>
    </xf>
    <xf numFmtId="0" fontId="7" fillId="0" borderId="4" xfId="0" applyFont="1" applyBorder="1" applyAlignment="1" applyProtection="1">
      <alignment horizontal="left" vertical="center"/>
    </xf>
    <xf numFmtId="0" fontId="7" fillId="0" borderId="12" xfId="0" applyFont="1" applyBorder="1" applyAlignment="1" applyProtection="1">
      <alignment horizontal="left" vertical="center"/>
    </xf>
    <xf numFmtId="0" fontId="7" fillId="0" borderId="5" xfId="0" applyFont="1" applyBorder="1" applyAlignment="1" applyProtection="1">
      <alignment horizontal="left" vertical="center"/>
    </xf>
    <xf numFmtId="0" fontId="7" fillId="0" borderId="4" xfId="0" applyFont="1" applyBorder="1" applyAlignment="1" applyProtection="1">
      <alignment horizontal="left" vertical="top" wrapText="1"/>
      <protection locked="0"/>
    </xf>
    <xf numFmtId="0" fontId="7" fillId="0" borderId="30"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13" xfId="0" applyFont="1" applyBorder="1" applyAlignment="1" applyProtection="1">
      <alignment horizontal="left" vertical="top" wrapText="1"/>
      <protection locked="0"/>
    </xf>
    <xf numFmtId="0" fontId="7" fillId="0" borderId="25" xfId="0" applyFont="1" applyBorder="1" applyAlignment="1" applyProtection="1">
      <alignment horizontal="left" vertical="center" shrinkToFit="1"/>
    </xf>
    <xf numFmtId="0" fontId="7" fillId="0" borderId="26" xfId="0" applyFont="1" applyBorder="1" applyAlignment="1" applyProtection="1">
      <alignment horizontal="left" vertical="center" shrinkToFit="1"/>
    </xf>
    <xf numFmtId="0" fontId="7" fillId="0" borderId="26" xfId="0" applyFont="1" applyBorder="1" applyAlignment="1" applyProtection="1">
      <alignment horizontal="left" vertical="top" shrinkToFit="1"/>
      <protection locked="0"/>
    </xf>
    <xf numFmtId="0" fontId="7" fillId="0" borderId="29" xfId="0" applyFont="1" applyBorder="1" applyAlignment="1" applyProtection="1">
      <alignment horizontal="left" vertical="top" shrinkToFit="1"/>
      <protection locked="0"/>
    </xf>
    <xf numFmtId="0" fontId="20" fillId="0" borderId="20" xfId="0" applyFont="1" applyFill="1" applyBorder="1" applyAlignment="1" applyProtection="1">
      <alignment horizontal="center" vertical="center" shrinkToFit="1"/>
    </xf>
    <xf numFmtId="0" fontId="20" fillId="0" borderId="4" xfId="0" applyFont="1" applyFill="1" applyBorder="1" applyAlignment="1" applyProtection="1">
      <alignment horizontal="center" vertical="center" shrinkToFit="1"/>
    </xf>
    <xf numFmtId="0" fontId="20" fillId="0" borderId="30" xfId="0" applyFont="1" applyFill="1" applyBorder="1" applyAlignment="1" applyProtection="1">
      <alignment horizontal="center" vertical="center" shrinkToFit="1"/>
    </xf>
    <xf numFmtId="0" fontId="20" fillId="0" borderId="12" xfId="0" applyFont="1" applyFill="1" applyBorder="1" applyAlignment="1" applyProtection="1">
      <alignment horizontal="center" vertical="center" shrinkToFit="1"/>
    </xf>
    <xf numFmtId="0" fontId="20" fillId="0" borderId="5"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shrinkToFit="1"/>
    </xf>
    <xf numFmtId="0" fontId="26" fillId="0" borderId="0" xfId="0" applyFont="1" applyAlignment="1" applyProtection="1">
      <alignment horizontal="left" vertical="center" shrinkToFit="1"/>
      <protection locked="0"/>
    </xf>
    <xf numFmtId="0" fontId="6" fillId="0" borderId="27"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45" xfId="0" applyFont="1" applyBorder="1" applyAlignment="1" applyProtection="1">
      <alignment horizontal="center" vertical="center"/>
    </xf>
    <xf numFmtId="0" fontId="6" fillId="0" borderId="28" xfId="0" applyFont="1" applyBorder="1" applyAlignment="1" applyProtection="1">
      <alignment horizontal="center" vertical="center"/>
    </xf>
    <xf numFmtId="0" fontId="6" fillId="0" borderId="49"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1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0" borderId="46" xfId="0" applyFont="1" applyBorder="1" applyAlignment="1" applyProtection="1">
      <alignment horizontal="center" vertical="center"/>
    </xf>
    <xf numFmtId="0" fontId="6" fillId="0" borderId="14"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0" fontId="6" fillId="0" borderId="22" xfId="0" applyFont="1" applyBorder="1" applyAlignment="1" applyProtection="1">
      <alignment horizontal="center" vertical="center" shrinkToFit="1"/>
      <protection locked="0"/>
    </xf>
    <xf numFmtId="0" fontId="6" fillId="0" borderId="25" xfId="0" applyFont="1" applyBorder="1" applyAlignment="1" applyProtection="1">
      <alignment horizontal="center" vertical="center"/>
    </xf>
    <xf numFmtId="0" fontId="6" fillId="0" borderId="26" xfId="0" applyFont="1" applyBorder="1" applyAlignment="1" applyProtection="1">
      <alignment horizontal="center" vertical="center"/>
    </xf>
    <xf numFmtId="0" fontId="6" fillId="0" borderId="29" xfId="0" applyFont="1" applyBorder="1" applyAlignment="1" applyProtection="1">
      <alignment horizontal="center" vertical="center"/>
    </xf>
    <xf numFmtId="0" fontId="6" fillId="0" borderId="42" xfId="0" applyFont="1" applyBorder="1" applyAlignment="1" applyProtection="1">
      <alignment horizontal="center" vertical="center" shrinkToFit="1"/>
      <protection locked="0"/>
    </xf>
    <xf numFmtId="0" fontId="6" fillId="0" borderId="1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0" xfId="0" applyFont="1" applyAlignment="1" applyProtection="1">
      <alignment vertical="center"/>
    </xf>
    <xf numFmtId="0" fontId="0" fillId="0" borderId="0" xfId="0" applyFont="1" applyAlignment="1" applyProtection="1">
      <alignment vertical="center"/>
    </xf>
    <xf numFmtId="0" fontId="6" fillId="0" borderId="48" xfId="0" applyFont="1" applyBorder="1" applyAlignment="1" applyProtection="1">
      <alignment horizontal="center" vertical="center" shrinkToFit="1"/>
      <protection locked="0"/>
    </xf>
    <xf numFmtId="0" fontId="6" fillId="0" borderId="43" xfId="0" applyFont="1" applyBorder="1" applyAlignment="1" applyProtection="1">
      <alignment horizontal="center" vertical="center" shrinkToFit="1"/>
      <protection locked="0"/>
    </xf>
    <xf numFmtId="0" fontId="6" fillId="0" borderId="44"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shrinkToFit="1"/>
      <protection locked="0"/>
    </xf>
    <xf numFmtId="0" fontId="7" fillId="0" borderId="44" xfId="0" applyFont="1" applyBorder="1" applyAlignment="1" applyProtection="1">
      <alignment horizontal="left" vertical="top" wrapText="1"/>
      <protection locked="0"/>
    </xf>
    <xf numFmtId="0" fontId="7" fillId="0" borderId="34" xfId="0" applyFont="1" applyBorder="1" applyAlignment="1" applyProtection="1">
      <alignment horizontal="left" vertical="top" wrapText="1"/>
      <protection locked="0"/>
    </xf>
    <xf numFmtId="0" fontId="6" fillId="0" borderId="16"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20" xfId="0" applyFont="1" applyBorder="1" applyAlignment="1" applyProtection="1">
      <alignment horizontal="center" vertical="center" wrapText="1"/>
    </xf>
    <xf numFmtId="0" fontId="7" fillId="0" borderId="42" xfId="0" applyFont="1" applyBorder="1" applyAlignment="1" applyProtection="1">
      <alignment horizontal="left" vertical="center"/>
    </xf>
    <xf numFmtId="0" fontId="6" fillId="0" borderId="0" xfId="0" applyFont="1" applyAlignment="1" applyProtection="1">
      <alignment horizontal="center" vertical="center"/>
    </xf>
    <xf numFmtId="0" fontId="6" fillId="0" borderId="2" xfId="0" applyFont="1" applyBorder="1" applyAlignment="1" applyProtection="1">
      <alignment horizontal="center" vertical="center"/>
    </xf>
    <xf numFmtId="0" fontId="6" fillId="0" borderId="16" xfId="0" applyFont="1" applyBorder="1" applyAlignment="1" applyProtection="1">
      <alignment horizontal="center" vertical="center" shrinkToFit="1"/>
      <protection locked="0"/>
    </xf>
    <xf numFmtId="0" fontId="6" fillId="0" borderId="17" xfId="0" applyFont="1" applyBorder="1" applyAlignment="1" applyProtection="1">
      <alignment horizontal="center" vertical="center" shrinkToFit="1"/>
      <protection locked="0"/>
    </xf>
    <xf numFmtId="0" fontId="6" fillId="0" borderId="18" xfId="0" applyFont="1" applyBorder="1" applyAlignment="1" applyProtection="1">
      <alignment horizontal="center" vertical="center" shrinkToFit="1"/>
      <protection locked="0"/>
    </xf>
    <xf numFmtId="0" fontId="6" fillId="0" borderId="1" xfId="0" applyFont="1" applyBorder="1" applyAlignment="1" applyProtection="1">
      <alignment horizontal="center" vertical="center" wrapText="1"/>
    </xf>
    <xf numFmtId="0" fontId="6" fillId="0" borderId="42" xfId="0" applyFont="1" applyBorder="1" applyAlignment="1" applyProtection="1">
      <alignment horizontal="center" vertical="center" shrinkToFit="1"/>
    </xf>
    <xf numFmtId="0" fontId="7" fillId="0" borderId="15" xfId="0" applyFont="1" applyBorder="1" applyAlignment="1" applyProtection="1">
      <alignment horizontal="left" vertical="top" shrinkToFit="1"/>
      <protection locked="0"/>
    </xf>
    <xf numFmtId="0" fontId="7" fillId="0" borderId="22" xfId="0" applyFont="1" applyBorder="1" applyAlignment="1" applyProtection="1">
      <alignment horizontal="left" vertical="top" shrinkToFit="1"/>
      <protection locked="0"/>
    </xf>
    <xf numFmtId="0" fontId="7" fillId="0" borderId="43" xfId="0" applyFont="1" applyBorder="1" applyAlignment="1" applyProtection="1">
      <alignment horizontal="left" vertical="center"/>
    </xf>
    <xf numFmtId="0" fontId="7" fillId="0" borderId="44" xfId="0" applyFont="1" applyBorder="1" applyAlignment="1" applyProtection="1">
      <alignment horizontal="left" vertical="center"/>
    </xf>
    <xf numFmtId="0" fontId="5" fillId="0" borderId="26" xfId="0" applyFont="1" applyBorder="1" applyAlignment="1" applyProtection="1">
      <alignment horizontal="center" vertical="center"/>
    </xf>
    <xf numFmtId="0" fontId="6" fillId="0" borderId="43" xfId="0" applyFont="1" applyBorder="1" applyAlignment="1" applyProtection="1">
      <alignment horizontal="center" vertical="center"/>
    </xf>
    <xf numFmtId="0" fontId="6" fillId="0" borderId="34" xfId="0" applyFont="1" applyBorder="1" applyAlignment="1" applyProtection="1">
      <alignment horizontal="center" vertical="center"/>
    </xf>
    <xf numFmtId="0" fontId="20" fillId="0" borderId="0" xfId="0" applyFont="1" applyAlignment="1" applyProtection="1">
      <alignment horizontal="center" vertical="center"/>
    </xf>
    <xf numFmtId="0" fontId="20" fillId="0" borderId="2" xfId="0" applyFont="1" applyBorder="1" applyAlignment="1" applyProtection="1">
      <alignment horizontal="center" vertical="center"/>
    </xf>
    <xf numFmtId="0" fontId="24" fillId="0" borderId="0" xfId="0" applyFont="1" applyAlignment="1" applyProtection="1">
      <alignment horizontal="distributed" vertical="center" wrapText="1"/>
      <protection locked="0"/>
    </xf>
    <xf numFmtId="0" fontId="7" fillId="0" borderId="14" xfId="0" applyFont="1" applyBorder="1" applyAlignment="1" applyProtection="1">
      <alignment horizontal="left" vertical="center" shrinkToFit="1"/>
    </xf>
    <xf numFmtId="0" fontId="7" fillId="0" borderId="15" xfId="0" applyFont="1" applyBorder="1" applyAlignment="1" applyProtection="1">
      <alignment horizontal="left" vertical="center" shrinkToFit="1"/>
    </xf>
    <xf numFmtId="0" fontId="21" fillId="0" borderId="20" xfId="0" applyFont="1" applyBorder="1" applyAlignment="1" applyProtection="1">
      <alignment horizontal="center" vertical="center"/>
    </xf>
    <xf numFmtId="0" fontId="21" fillId="0" borderId="4" xfId="0" applyFont="1" applyBorder="1" applyAlignment="1" applyProtection="1">
      <alignment horizontal="center" vertical="center"/>
    </xf>
    <xf numFmtId="0" fontId="21" fillId="0" borderId="30" xfId="0" applyFont="1" applyBorder="1" applyAlignment="1" applyProtection="1">
      <alignment horizontal="center" vertical="center"/>
    </xf>
    <xf numFmtId="0" fontId="21" fillId="0" borderId="9"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5" fillId="0" borderId="0" xfId="0" applyFont="1" applyAlignment="1" applyProtection="1">
      <alignment horizontal="center" vertical="center"/>
    </xf>
    <xf numFmtId="0" fontId="25" fillId="0" borderId="0" xfId="0" applyFont="1" applyAlignment="1" applyProtection="1">
      <alignment horizontal="center"/>
    </xf>
    <xf numFmtId="0" fontId="20" fillId="0" borderId="0" xfId="0" applyFont="1" applyAlignment="1" applyProtection="1">
      <alignment horizontal="distributed" vertical="center"/>
    </xf>
    <xf numFmtId="0" fontId="44" fillId="0" borderId="25" xfId="0" applyFont="1" applyBorder="1" applyAlignment="1" applyProtection="1">
      <alignment horizontal="center" vertical="center"/>
    </xf>
    <xf numFmtId="0" fontId="44" fillId="0" borderId="26" xfId="0" applyFont="1" applyBorder="1" applyAlignment="1" applyProtection="1">
      <alignment horizontal="center" vertical="center"/>
    </xf>
    <xf numFmtId="0" fontId="44" fillId="0" borderId="29" xfId="0" applyFont="1" applyBorder="1" applyAlignment="1" applyProtection="1">
      <alignment horizontal="center" vertical="center"/>
    </xf>
    <xf numFmtId="0" fontId="6" fillId="0" borderId="20"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0" fillId="0" borderId="25" xfId="0" applyFont="1" applyBorder="1" applyAlignment="1" applyProtection="1">
      <alignment horizontal="center" vertical="center" shrinkToFit="1"/>
    </xf>
    <xf numFmtId="0" fontId="0" fillId="0" borderId="26" xfId="0" applyFont="1" applyBorder="1" applyAlignment="1" applyProtection="1">
      <alignment horizontal="center" vertical="center" shrinkToFit="1"/>
    </xf>
    <xf numFmtId="0" fontId="0" fillId="0" borderId="29" xfId="0" applyFont="1" applyBorder="1" applyAlignment="1" applyProtection="1">
      <alignment horizontal="center" vertical="center" shrinkToFit="1"/>
    </xf>
    <xf numFmtId="0" fontId="8" fillId="0" borderId="0" xfId="0" applyFont="1" applyAlignment="1" applyProtection="1">
      <alignment vertical="center"/>
    </xf>
    <xf numFmtId="0" fontId="11" fillId="0" borderId="0" xfId="0" applyFont="1" applyAlignment="1" applyProtection="1">
      <alignment horizontal="center" vertical="center"/>
      <protection locked="0"/>
    </xf>
    <xf numFmtId="0" fontId="8" fillId="0" borderId="0" xfId="0" applyFont="1" applyAlignment="1" applyProtection="1">
      <alignment horizontal="center" vertical="center"/>
    </xf>
    <xf numFmtId="49" fontId="7" fillId="0" borderId="1" xfId="0" applyNumberFormat="1" applyFont="1" applyBorder="1" applyAlignment="1" applyProtection="1">
      <alignment vertical="center"/>
    </xf>
    <xf numFmtId="0" fontId="6" fillId="0" borderId="1" xfId="0" applyFont="1" applyBorder="1" applyAlignment="1" applyProtection="1">
      <alignment horizontal="center" vertical="center" shrinkToFit="1"/>
      <protection locked="0"/>
    </xf>
    <xf numFmtId="0" fontId="7" fillId="0" borderId="1" xfId="0" applyFont="1" applyBorder="1" applyAlignment="1" applyProtection="1">
      <alignment horizontal="center" vertical="top" shrinkToFit="1"/>
      <protection locked="0"/>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center" vertical="center"/>
    </xf>
    <xf numFmtId="0" fontId="7" fillId="0" borderId="28" xfId="0" applyFont="1" applyBorder="1" applyAlignment="1" applyProtection="1">
      <alignment horizontal="center" vertical="center"/>
    </xf>
    <xf numFmtId="0" fontId="7" fillId="0" borderId="12" xfId="0" applyFont="1" applyBorder="1" applyAlignment="1" applyProtection="1">
      <alignment horizontal="center" vertical="top" shrinkToFit="1"/>
      <protection locked="0"/>
    </xf>
    <xf numFmtId="0" fontId="7" fillId="0" borderId="5" xfId="0" applyFont="1" applyBorder="1" applyAlignment="1" applyProtection="1">
      <alignment horizontal="center" vertical="top" shrinkToFit="1"/>
      <protection locked="0"/>
    </xf>
    <xf numFmtId="0" fontId="7" fillId="0" borderId="13" xfId="0" applyFont="1" applyBorder="1" applyAlignment="1" applyProtection="1">
      <alignment horizontal="center" vertical="top" shrinkToFit="1"/>
      <protection locked="0"/>
    </xf>
    <xf numFmtId="49" fontId="7" fillId="0" borderId="20" xfId="0" applyNumberFormat="1" applyFont="1" applyBorder="1" applyAlignment="1" applyProtection="1">
      <alignment horizontal="center" vertical="center" wrapText="1"/>
    </xf>
    <xf numFmtId="49" fontId="7" fillId="0" borderId="4" xfId="0" applyNumberFormat="1" applyFont="1" applyBorder="1" applyAlignment="1" applyProtection="1">
      <alignment horizontal="center" vertical="center" wrapText="1"/>
    </xf>
    <xf numFmtId="49" fontId="7" fillId="0" borderId="30" xfId="0" applyNumberFormat="1" applyFont="1" applyBorder="1" applyAlignment="1" applyProtection="1">
      <alignment horizontal="center" vertical="center" wrapText="1"/>
    </xf>
    <xf numFmtId="49" fontId="7" fillId="0" borderId="12" xfId="0" applyNumberFormat="1" applyFont="1" applyBorder="1" applyAlignment="1" applyProtection="1">
      <alignment horizontal="center" vertical="center" wrapText="1"/>
    </xf>
    <xf numFmtId="49" fontId="7" fillId="0" borderId="5" xfId="0" applyNumberFormat="1" applyFont="1" applyBorder="1" applyAlignment="1" applyProtection="1">
      <alignment horizontal="center" vertical="center" wrapText="1"/>
    </xf>
    <xf numFmtId="49" fontId="7" fillId="0" borderId="13" xfId="0" applyNumberFormat="1" applyFont="1" applyBorder="1" applyAlignment="1" applyProtection="1">
      <alignment horizontal="center" vertical="center" wrapText="1"/>
    </xf>
    <xf numFmtId="49" fontId="7" fillId="0" borderId="1" xfId="0" applyNumberFormat="1" applyFont="1" applyBorder="1" applyAlignment="1" applyProtection="1">
      <alignment horizontal="center" vertical="center" wrapText="1"/>
    </xf>
    <xf numFmtId="49" fontId="7" fillId="0" borderId="1" xfId="0" applyNumberFormat="1" applyFont="1" applyBorder="1" applyAlignment="1" applyProtection="1">
      <alignment horizontal="center" vertical="center"/>
    </xf>
    <xf numFmtId="49" fontId="7" fillId="0" borderId="1" xfId="0" applyNumberFormat="1" applyFont="1" applyBorder="1" applyAlignment="1" applyProtection="1">
      <alignment horizontal="right" vertical="center"/>
      <protection locked="0"/>
    </xf>
    <xf numFmtId="0" fontId="6" fillId="0" borderId="25" xfId="0" applyFont="1" applyBorder="1" applyAlignment="1" applyProtection="1">
      <alignment horizontal="center" vertical="center" shrinkToFit="1"/>
    </xf>
    <xf numFmtId="0" fontId="6" fillId="0" borderId="26" xfId="0" applyFont="1" applyBorder="1" applyAlignment="1" applyProtection="1">
      <alignment horizontal="center" vertical="center" shrinkToFit="1"/>
    </xf>
    <xf numFmtId="0" fontId="6" fillId="0" borderId="29" xfId="0" applyFont="1" applyBorder="1" applyAlignment="1" applyProtection="1">
      <alignment horizontal="center" vertical="center" shrinkToFit="1"/>
    </xf>
    <xf numFmtId="49" fontId="7" fillId="0" borderId="42" xfId="0" applyNumberFormat="1" applyFont="1" applyBorder="1" applyAlignment="1" applyProtection="1">
      <alignment vertical="center"/>
    </xf>
    <xf numFmtId="49" fontId="7" fillId="0" borderId="28" xfId="0" applyNumberFormat="1" applyFont="1" applyBorder="1" applyAlignment="1" applyProtection="1">
      <alignment vertical="center"/>
    </xf>
    <xf numFmtId="0" fontId="7" fillId="0" borderId="44" xfId="0" applyFont="1" applyBorder="1" applyAlignment="1" applyProtection="1">
      <alignment horizontal="center" vertical="top" shrinkToFit="1"/>
      <protection locked="0"/>
    </xf>
    <xf numFmtId="0" fontId="7" fillId="0" borderId="34" xfId="0" applyFont="1" applyBorder="1" applyAlignment="1" applyProtection="1">
      <alignment horizontal="center" vertical="top" shrinkToFit="1"/>
      <protection locked="0"/>
    </xf>
    <xf numFmtId="0" fontId="7" fillId="0" borderId="4" xfId="0" applyFont="1" applyBorder="1" applyAlignment="1" applyProtection="1">
      <alignment horizontal="left" vertical="top" shrinkToFit="1"/>
      <protection locked="0"/>
    </xf>
    <xf numFmtId="0" fontId="7" fillId="0" borderId="30" xfId="0" applyFont="1" applyBorder="1" applyAlignment="1" applyProtection="1">
      <alignment horizontal="left" vertical="top" shrinkToFit="1"/>
      <protection locked="0"/>
    </xf>
    <xf numFmtId="0" fontId="7" fillId="0" borderId="5" xfId="0" applyFont="1" applyBorder="1" applyAlignment="1" applyProtection="1">
      <alignment horizontal="left" vertical="top" shrinkToFit="1"/>
      <protection locked="0"/>
    </xf>
    <xf numFmtId="0" fontId="7" fillId="0" borderId="13" xfId="0" applyFont="1" applyBorder="1" applyAlignment="1" applyProtection="1">
      <alignment horizontal="left" vertical="top" shrinkToFit="1"/>
      <protection locked="0"/>
    </xf>
    <xf numFmtId="0" fontId="7" fillId="0" borderId="26" xfId="0" applyFont="1" applyBorder="1" applyAlignment="1" applyProtection="1">
      <alignment horizontal="left" vertical="center" shrinkToFit="1"/>
      <protection locked="0"/>
    </xf>
    <xf numFmtId="0" fontId="7" fillId="0" borderId="29" xfId="0" applyFont="1" applyBorder="1" applyAlignment="1" applyProtection="1">
      <alignment horizontal="left" vertical="center" shrinkToFit="1"/>
      <protection locked="0"/>
    </xf>
    <xf numFmtId="0" fontId="7" fillId="0" borderId="43" xfId="0" applyFont="1" applyBorder="1" applyAlignment="1" applyProtection="1">
      <alignment horizontal="center" vertical="center" shrinkToFit="1"/>
    </xf>
    <xf numFmtId="0" fontId="7" fillId="0" borderId="12" xfId="0" applyFont="1" applyBorder="1" applyAlignment="1" applyProtection="1">
      <alignment horizontal="center" vertical="center" shrinkToFit="1"/>
    </xf>
    <xf numFmtId="0" fontId="7" fillId="0" borderId="20" xfId="0" applyFont="1" applyBorder="1" applyAlignment="1" applyProtection="1">
      <alignment horizontal="center" vertical="center" shrinkToFit="1"/>
    </xf>
    <xf numFmtId="0" fontId="7" fillId="0" borderId="1" xfId="0" applyFont="1" applyBorder="1" applyAlignment="1" applyProtection="1">
      <alignment horizontal="center" vertical="center" shrinkToFit="1"/>
      <protection locked="0"/>
    </xf>
    <xf numFmtId="0" fontId="0" fillId="0" borderId="1" xfId="0" applyFont="1" applyBorder="1" applyAlignment="1" applyProtection="1">
      <alignment horizontal="center" vertical="center"/>
    </xf>
    <xf numFmtId="0" fontId="6" fillId="0" borderId="1" xfId="0" applyFont="1" applyBorder="1" applyAlignment="1" applyProtection="1">
      <alignment horizontal="center" vertical="center"/>
      <protection locked="0"/>
    </xf>
    <xf numFmtId="0" fontId="0" fillId="0" borderId="25" xfId="0" applyFont="1" applyBorder="1" applyAlignment="1" applyProtection="1">
      <alignment horizontal="center" vertical="center" shrinkToFit="1"/>
      <protection locked="0"/>
    </xf>
    <xf numFmtId="0" fontId="6" fillId="0" borderId="25"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0" fillId="0" borderId="12"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0" borderId="13" xfId="0" applyFont="1" applyBorder="1" applyAlignment="1" applyProtection="1">
      <alignment horizontal="center" vertical="center"/>
    </xf>
    <xf numFmtId="0" fontId="12" fillId="2" borderId="20" xfId="0" applyFont="1" applyFill="1" applyBorder="1" applyAlignment="1" applyProtection="1">
      <alignment horizontal="left" vertical="top" wrapText="1"/>
      <protection locked="0"/>
    </xf>
    <xf numFmtId="0" fontId="6" fillId="2" borderId="4" xfId="0" applyFont="1" applyFill="1" applyBorder="1" applyAlignment="1" applyProtection="1">
      <alignment horizontal="left" vertical="top"/>
      <protection locked="0"/>
    </xf>
    <xf numFmtId="0" fontId="6" fillId="2" borderId="30" xfId="0" applyFont="1" applyFill="1" applyBorder="1" applyAlignment="1" applyProtection="1">
      <alignment horizontal="left" vertical="top"/>
      <protection locked="0"/>
    </xf>
    <xf numFmtId="0" fontId="6" fillId="2" borderId="12" xfId="0" applyFont="1" applyFill="1" applyBorder="1" applyAlignment="1" applyProtection="1">
      <alignment horizontal="left" vertical="top"/>
      <protection locked="0"/>
    </xf>
    <xf numFmtId="0" fontId="6" fillId="2" borderId="5" xfId="0" applyFont="1" applyFill="1" applyBorder="1" applyAlignment="1" applyProtection="1">
      <alignment horizontal="left" vertical="top"/>
      <protection locked="0"/>
    </xf>
    <xf numFmtId="0" fontId="6" fillId="2" borderId="13" xfId="0" applyFont="1" applyFill="1" applyBorder="1" applyAlignment="1" applyProtection="1">
      <alignment horizontal="left" vertical="top"/>
      <protection locked="0"/>
    </xf>
    <xf numFmtId="0" fontId="2" fillId="0" borderId="20" xfId="0" applyFont="1" applyBorder="1" applyAlignment="1" applyProtection="1">
      <alignment horizontal="center" vertical="center" wrapText="1"/>
    </xf>
    <xf numFmtId="0" fontId="2" fillId="0" borderId="30" xfId="0" applyFont="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2" fillId="0" borderId="46" xfId="0" applyFont="1" applyBorder="1" applyAlignment="1" applyProtection="1">
      <alignment horizontal="center" vertical="center" wrapText="1"/>
    </xf>
    <xf numFmtId="0" fontId="7" fillId="0" borderId="24" xfId="0" applyFont="1" applyBorder="1" applyAlignment="1" applyProtection="1">
      <alignment horizontal="center" vertical="top" shrinkToFit="1"/>
      <protection locked="0"/>
    </xf>
    <xf numFmtId="0" fontId="7" fillId="0" borderId="25" xfId="0" applyFont="1" applyBorder="1" applyAlignment="1" applyProtection="1">
      <alignment horizontal="left" vertical="top" shrinkToFit="1"/>
      <protection locked="0"/>
    </xf>
    <xf numFmtId="0" fontId="6" fillId="0" borderId="43"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40" fillId="0" borderId="13" xfId="0" applyFont="1" applyBorder="1" applyAlignment="1" applyProtection="1">
      <alignment horizontal="center" vertical="center"/>
      <protection locked="0"/>
    </xf>
    <xf numFmtId="0" fontId="20" fillId="0" borderId="1" xfId="0" applyFont="1" applyBorder="1" applyAlignment="1" applyProtection="1">
      <alignment horizontal="center" vertical="center" wrapText="1"/>
      <protection locked="0"/>
    </xf>
    <xf numFmtId="49" fontId="23" fillId="0" borderId="1" xfId="0" applyNumberFormat="1" applyFont="1" applyBorder="1" applyAlignment="1" applyProtection="1">
      <alignment vertical="center"/>
    </xf>
    <xf numFmtId="0" fontId="20" fillId="0" borderId="25" xfId="0" applyFont="1" applyBorder="1" applyAlignment="1" applyProtection="1">
      <alignment horizontal="center" vertical="center"/>
    </xf>
    <xf numFmtId="0" fontId="20" fillId="0" borderId="26" xfId="0" applyFont="1" applyBorder="1" applyAlignment="1" applyProtection="1">
      <alignment horizontal="center" vertical="center"/>
    </xf>
    <xf numFmtId="0" fontId="20" fillId="0" borderId="29" xfId="0" applyFont="1" applyBorder="1" applyAlignment="1" applyProtection="1">
      <alignment horizontal="center" vertical="center"/>
    </xf>
    <xf numFmtId="0" fontId="23" fillId="0" borderId="20" xfId="0" applyFont="1" applyBorder="1" applyAlignment="1" applyProtection="1">
      <alignment horizontal="left" vertical="center" shrinkToFit="1"/>
    </xf>
    <xf numFmtId="0" fontId="23" fillId="0" borderId="4" xfId="0" applyFont="1" applyBorder="1" applyAlignment="1" applyProtection="1">
      <alignment horizontal="left" vertical="center" shrinkToFit="1"/>
    </xf>
    <xf numFmtId="0" fontId="23" fillId="0" borderId="12" xfId="0" applyFont="1" applyBorder="1" applyAlignment="1" applyProtection="1">
      <alignment horizontal="left" vertical="center" shrinkToFit="1"/>
    </xf>
    <xf numFmtId="0" fontId="23" fillId="0" borderId="5" xfId="0" applyFont="1" applyBorder="1" applyAlignment="1" applyProtection="1">
      <alignment horizontal="left" vertical="center" shrinkToFit="1"/>
    </xf>
    <xf numFmtId="0" fontId="23" fillId="0" borderId="4" xfId="0" applyFont="1" applyBorder="1" applyAlignment="1" applyProtection="1">
      <alignment horizontal="left" vertical="center" wrapText="1" shrinkToFit="1"/>
      <protection locked="0"/>
    </xf>
    <xf numFmtId="0" fontId="23" fillId="0" borderId="30" xfId="0" applyFont="1" applyBorder="1" applyAlignment="1" applyProtection="1">
      <alignment horizontal="left" vertical="center" wrapText="1" shrinkToFit="1"/>
      <protection locked="0"/>
    </xf>
    <xf numFmtId="0" fontId="23" fillId="0" borderId="5" xfId="0" applyFont="1" applyBorder="1" applyAlignment="1" applyProtection="1">
      <alignment horizontal="left" vertical="center" wrapText="1" shrinkToFit="1"/>
      <protection locked="0"/>
    </xf>
    <xf numFmtId="0" fontId="23" fillId="0" borderId="13" xfId="0" applyFont="1" applyBorder="1" applyAlignment="1" applyProtection="1">
      <alignment horizontal="left" vertical="center" wrapText="1" shrinkToFit="1"/>
      <protection locked="0"/>
    </xf>
    <xf numFmtId="0" fontId="21" fillId="0" borderId="27" xfId="0" applyFont="1" applyBorder="1" applyAlignment="1" applyProtection="1">
      <alignment horizontal="center" vertical="center" wrapText="1"/>
      <protection locked="0"/>
    </xf>
    <xf numFmtId="0" fontId="20" fillId="0" borderId="27" xfId="0" applyFont="1" applyBorder="1" applyAlignment="1" applyProtection="1">
      <alignment horizontal="center" vertical="center" wrapText="1"/>
      <protection locked="0"/>
    </xf>
    <xf numFmtId="0" fontId="23" fillId="0" borderId="26" xfId="0" applyFont="1" applyBorder="1" applyAlignment="1" applyProtection="1">
      <alignment horizontal="center" vertical="top" wrapText="1"/>
      <protection locked="0"/>
    </xf>
    <xf numFmtId="0" fontId="23" fillId="0" borderId="29" xfId="0" applyFont="1" applyBorder="1" applyAlignment="1" applyProtection="1">
      <alignment horizontal="center" vertical="top" wrapText="1"/>
      <protection locked="0"/>
    </xf>
    <xf numFmtId="0" fontId="20" fillId="0" borderId="1" xfId="0" applyFont="1" applyBorder="1" applyAlignment="1" applyProtection="1">
      <alignment horizontal="center" vertical="center"/>
    </xf>
    <xf numFmtId="0" fontId="20" fillId="0" borderId="23" xfId="0" applyFont="1" applyBorder="1" applyAlignment="1" applyProtection="1">
      <alignment horizontal="center" vertical="center"/>
      <protection locked="0"/>
    </xf>
    <xf numFmtId="49" fontId="23" fillId="0" borderId="23" xfId="0" applyNumberFormat="1" applyFont="1" applyBorder="1" applyAlignment="1" applyProtection="1">
      <alignment horizontal="left" vertical="center"/>
    </xf>
    <xf numFmtId="49" fontId="23" fillId="0" borderId="1" xfId="0" applyNumberFormat="1" applyFont="1" applyBorder="1" applyAlignment="1" applyProtection="1">
      <alignment horizontal="left" vertical="center"/>
    </xf>
    <xf numFmtId="0" fontId="20" fillId="0" borderId="27" xfId="0" applyFont="1" applyBorder="1" applyAlignment="1" applyProtection="1">
      <alignment horizontal="center" vertical="center"/>
    </xf>
    <xf numFmtId="0" fontId="20" fillId="0" borderId="20" xfId="0" applyFont="1" applyBorder="1" applyAlignment="1" applyProtection="1">
      <alignment horizontal="left" vertical="center" wrapText="1"/>
      <protection locked="0"/>
    </xf>
    <xf numFmtId="0" fontId="20" fillId="0" borderId="4" xfId="0" applyFont="1" applyBorder="1" applyAlignment="1" applyProtection="1">
      <alignment horizontal="left" vertical="center" wrapText="1"/>
      <protection locked="0"/>
    </xf>
    <xf numFmtId="0" fontId="20" fillId="0" borderId="30" xfId="0" applyFont="1" applyBorder="1" applyAlignment="1" applyProtection="1">
      <alignment horizontal="left" vertical="center" wrapText="1"/>
      <protection locked="0"/>
    </xf>
    <xf numFmtId="0" fontId="20" fillId="0" borderId="12" xfId="0" applyFont="1" applyBorder="1" applyAlignment="1" applyProtection="1">
      <alignment horizontal="left" vertical="center" wrapText="1"/>
      <protection locked="0"/>
    </xf>
    <xf numFmtId="0" fontId="20" fillId="0" borderId="5" xfId="0" applyFont="1" applyBorder="1" applyAlignment="1" applyProtection="1">
      <alignment horizontal="left" vertical="center" wrapText="1"/>
      <protection locked="0"/>
    </xf>
    <xf numFmtId="0" fontId="20" fillId="0" borderId="13" xfId="0" applyFont="1" applyBorder="1" applyAlignment="1" applyProtection="1">
      <alignment horizontal="left" vertical="center" wrapText="1"/>
      <protection locked="0"/>
    </xf>
    <xf numFmtId="0" fontId="20" fillId="0" borderId="42" xfId="0" applyFont="1" applyBorder="1" applyAlignment="1" applyProtection="1">
      <alignment horizontal="center" vertical="center" wrapText="1" shrinkToFit="1"/>
      <protection locked="0"/>
    </xf>
    <xf numFmtId="0" fontId="20" fillId="0" borderId="16" xfId="0" applyFont="1" applyBorder="1" applyAlignment="1" applyProtection="1">
      <alignment horizontal="left" vertical="center" wrapText="1"/>
      <protection locked="0"/>
    </xf>
    <xf numFmtId="0" fontId="20" fillId="0" borderId="17" xfId="0" applyFont="1" applyBorder="1" applyAlignment="1" applyProtection="1">
      <alignment horizontal="left" vertical="center" wrapText="1"/>
      <protection locked="0"/>
    </xf>
    <xf numFmtId="0" fontId="20" fillId="0" borderId="18" xfId="0" applyFont="1" applyBorder="1" applyAlignment="1" applyProtection="1">
      <alignment horizontal="left" vertical="center" wrapText="1"/>
      <protection locked="0"/>
    </xf>
    <xf numFmtId="0" fontId="20" fillId="0" borderId="0" xfId="0" applyFont="1" applyAlignment="1" applyProtection="1">
      <alignment vertical="center"/>
    </xf>
    <xf numFmtId="0" fontId="21" fillId="0" borderId="0" xfId="0" applyFont="1" applyAlignment="1" applyProtection="1">
      <alignment vertical="center"/>
    </xf>
    <xf numFmtId="0" fontId="20" fillId="0" borderId="42" xfId="0" applyFont="1" applyBorder="1" applyAlignment="1" applyProtection="1">
      <alignment horizontal="center" vertical="center" shrinkToFit="1"/>
    </xf>
    <xf numFmtId="0" fontId="23" fillId="0" borderId="23" xfId="0" applyFont="1" applyBorder="1" applyAlignment="1" applyProtection="1">
      <alignment horizontal="center" vertical="top" wrapText="1" shrinkToFit="1"/>
      <protection locked="0"/>
    </xf>
    <xf numFmtId="0" fontId="23" fillId="0" borderId="24" xfId="0" applyFont="1" applyBorder="1" applyAlignment="1" applyProtection="1">
      <alignment horizontal="center" vertical="top" wrapText="1" shrinkToFit="1"/>
      <protection locked="0"/>
    </xf>
    <xf numFmtId="49" fontId="23" fillId="0" borderId="43" xfId="0" applyNumberFormat="1" applyFont="1" applyBorder="1" applyAlignment="1" applyProtection="1">
      <alignment vertical="center"/>
    </xf>
    <xf numFmtId="49" fontId="23" fillId="0" borderId="34" xfId="0" applyNumberFormat="1" applyFont="1" applyBorder="1" applyAlignment="1" applyProtection="1">
      <alignment vertical="center"/>
    </xf>
    <xf numFmtId="49" fontId="23" fillId="0" borderId="12" xfId="0" applyNumberFormat="1" applyFont="1" applyBorder="1" applyAlignment="1" applyProtection="1">
      <alignment vertical="center"/>
    </xf>
    <xf numFmtId="49" fontId="23" fillId="0" borderId="13" xfId="0" applyNumberFormat="1" applyFont="1" applyBorder="1" applyAlignment="1" applyProtection="1">
      <alignment vertical="center"/>
    </xf>
    <xf numFmtId="0" fontId="20" fillId="0" borderId="23" xfId="0" applyFont="1" applyBorder="1" applyAlignment="1" applyProtection="1">
      <alignment horizontal="center" vertical="center" wrapText="1"/>
      <protection locked="0"/>
    </xf>
    <xf numFmtId="0" fontId="23" fillId="0" borderId="14" xfId="0" applyFont="1" applyBorder="1" applyAlignment="1" applyProtection="1">
      <alignment horizontal="left" vertical="center"/>
    </xf>
    <xf numFmtId="0" fontId="23" fillId="0" borderId="15" xfId="0" applyFont="1" applyBorder="1" applyAlignment="1" applyProtection="1">
      <alignment horizontal="left" vertical="center"/>
    </xf>
    <xf numFmtId="0" fontId="23" fillId="0" borderId="25" xfId="0" applyFont="1" applyBorder="1" applyAlignment="1" applyProtection="1">
      <alignment horizontal="left" vertical="center"/>
    </xf>
    <xf numFmtId="0" fontId="23" fillId="0" borderId="26" xfId="0" applyFont="1" applyBorder="1" applyAlignment="1" applyProtection="1">
      <alignment horizontal="left" vertical="center"/>
    </xf>
    <xf numFmtId="0" fontId="23" fillId="0" borderId="43" xfId="0" applyFont="1" applyBorder="1" applyAlignment="1" applyProtection="1">
      <alignment horizontal="left" vertical="center" shrinkToFit="1"/>
    </xf>
    <xf numFmtId="0" fontId="23" fillId="0" borderId="44" xfId="0" applyFont="1" applyBorder="1" applyAlignment="1" applyProtection="1">
      <alignment horizontal="left" vertical="center" shrinkToFit="1"/>
    </xf>
    <xf numFmtId="0" fontId="23" fillId="0" borderId="44" xfId="0" applyFont="1" applyBorder="1" applyAlignment="1" applyProtection="1">
      <alignment horizontal="left" vertical="center" wrapText="1" shrinkToFit="1"/>
      <protection locked="0"/>
    </xf>
    <xf numFmtId="0" fontId="23" fillId="0" borderId="34" xfId="0" applyFont="1" applyBorder="1" applyAlignment="1" applyProtection="1">
      <alignment horizontal="left" vertical="center" wrapText="1" shrinkToFit="1"/>
      <protection locked="0"/>
    </xf>
    <xf numFmtId="0" fontId="23" fillId="0" borderId="15"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0" fillId="0" borderId="14" xfId="0" applyFont="1" applyBorder="1" applyAlignment="1" applyProtection="1">
      <alignment horizontal="center" vertical="center" wrapText="1" shrinkToFit="1"/>
      <protection locked="0"/>
    </xf>
    <xf numFmtId="0" fontId="20" fillId="0" borderId="15" xfId="0" applyFont="1" applyBorder="1" applyAlignment="1" applyProtection="1">
      <alignment horizontal="center" vertical="center" wrapText="1" shrinkToFit="1"/>
      <protection locked="0"/>
    </xf>
    <xf numFmtId="0" fontId="20" fillId="0" borderId="22" xfId="0" applyFont="1" applyBorder="1" applyAlignment="1" applyProtection="1">
      <alignment horizontal="center" vertical="center" wrapText="1" shrinkToFit="1"/>
      <protection locked="0"/>
    </xf>
    <xf numFmtId="0" fontId="20" fillId="0" borderId="16" xfId="0" applyFont="1" applyBorder="1" applyAlignment="1" applyProtection="1">
      <alignment horizontal="center" vertical="center" wrapText="1"/>
      <protection locked="0"/>
    </xf>
    <xf numFmtId="0" fontId="20" fillId="0" borderId="17" xfId="0" applyFont="1" applyBorder="1" applyAlignment="1" applyProtection="1">
      <alignment horizontal="center" vertical="center" wrapText="1"/>
      <protection locked="0"/>
    </xf>
    <xf numFmtId="0" fontId="20" fillId="0" borderId="18" xfId="0" applyFont="1" applyBorder="1" applyAlignment="1" applyProtection="1">
      <alignment horizontal="center" vertical="center" wrapText="1"/>
      <protection locked="0"/>
    </xf>
    <xf numFmtId="0" fontId="23" fillId="0" borderId="23" xfId="0" applyFont="1" applyBorder="1" applyAlignment="1" applyProtection="1">
      <alignment horizontal="center" vertical="top" shrinkToFit="1"/>
      <protection locked="0"/>
    </xf>
    <xf numFmtId="0" fontId="23" fillId="0" borderId="26" xfId="0" applyFont="1" applyBorder="1" applyAlignment="1" applyProtection="1">
      <alignment horizontal="center" vertical="top" shrinkToFit="1"/>
      <protection locked="0"/>
    </xf>
    <xf numFmtId="0" fontId="23" fillId="0" borderId="29" xfId="0" applyFont="1" applyBorder="1" applyAlignment="1" applyProtection="1">
      <alignment horizontal="center" vertical="top" shrinkToFit="1"/>
      <protection locked="0"/>
    </xf>
    <xf numFmtId="0" fontId="20" fillId="0" borderId="0" xfId="0" applyFont="1" applyAlignment="1" applyProtection="1">
      <alignment horizontal="left" vertical="center"/>
    </xf>
    <xf numFmtId="0" fontId="20" fillId="0" borderId="28" xfId="0" applyFont="1" applyBorder="1" applyAlignment="1" applyProtection="1">
      <alignment horizontal="center" vertical="center"/>
    </xf>
    <xf numFmtId="0" fontId="20" fillId="0" borderId="47" xfId="0" applyFont="1" applyBorder="1" applyAlignment="1" applyProtection="1">
      <alignment horizontal="center" vertical="center"/>
    </xf>
    <xf numFmtId="0" fontId="20" fillId="0" borderId="25" xfId="0" applyFont="1" applyFill="1" applyBorder="1" applyAlignment="1" applyProtection="1">
      <alignment horizontal="center" vertical="center" shrinkToFit="1"/>
    </xf>
    <xf numFmtId="0" fontId="20" fillId="0" borderId="26" xfId="0" applyFont="1" applyFill="1" applyBorder="1" applyAlignment="1" applyProtection="1">
      <alignment horizontal="center" vertical="center" shrinkToFit="1"/>
    </xf>
    <xf numFmtId="0" fontId="20" fillId="0" borderId="29" xfId="0" applyFont="1" applyFill="1" applyBorder="1" applyAlignment="1" applyProtection="1">
      <alignment horizontal="center" vertical="center" shrinkToFit="1"/>
    </xf>
    <xf numFmtId="0" fontId="23" fillId="0" borderId="20" xfId="0" applyFont="1" applyBorder="1" applyAlignment="1" applyProtection="1">
      <alignment horizontal="center" vertical="center" shrinkToFit="1"/>
    </xf>
    <xf numFmtId="0" fontId="23" fillId="0" borderId="4" xfId="0" applyFont="1" applyBorder="1" applyAlignment="1" applyProtection="1">
      <alignment horizontal="center" vertical="center" shrinkToFit="1"/>
    </xf>
    <xf numFmtId="0" fontId="23" fillId="0" borderId="12" xfId="0" applyFont="1" applyBorder="1" applyAlignment="1" applyProtection="1">
      <alignment horizontal="center" vertical="center" shrinkToFit="1"/>
    </xf>
    <xf numFmtId="0" fontId="23" fillId="0" borderId="5" xfId="0" applyFont="1" applyBorder="1" applyAlignment="1" applyProtection="1">
      <alignment horizontal="center" vertical="center" shrinkToFit="1"/>
    </xf>
    <xf numFmtId="0" fontId="23" fillId="0" borderId="43" xfId="0" applyFont="1" applyBorder="1" applyAlignment="1" applyProtection="1">
      <alignment horizontal="center" vertical="center" shrinkToFit="1"/>
    </xf>
    <xf numFmtId="0" fontId="23" fillId="0" borderId="44" xfId="0" applyFont="1" applyBorder="1" applyAlignment="1" applyProtection="1">
      <alignment horizontal="center" vertical="center" shrinkToFit="1"/>
    </xf>
    <xf numFmtId="0" fontId="23" fillId="0" borderId="15" xfId="0" applyFont="1" applyBorder="1" applyAlignment="1" applyProtection="1">
      <alignment horizontal="center" vertical="top" shrinkToFit="1"/>
      <protection locked="0"/>
    </xf>
    <xf numFmtId="0" fontId="23" fillId="0" borderId="22" xfId="0" applyFont="1" applyBorder="1" applyAlignment="1" applyProtection="1">
      <alignment horizontal="center" vertical="top" shrinkToFit="1"/>
      <protection locked="0"/>
    </xf>
    <xf numFmtId="0" fontId="23" fillId="0" borderId="25" xfId="0" applyFont="1" applyBorder="1" applyAlignment="1" applyProtection="1">
      <alignment horizontal="left" vertical="top"/>
    </xf>
    <xf numFmtId="0" fontId="23" fillId="0" borderId="26" xfId="0" applyFont="1" applyBorder="1" applyAlignment="1" applyProtection="1">
      <alignment horizontal="left" vertical="top"/>
    </xf>
    <xf numFmtId="0" fontId="23" fillId="0" borderId="24" xfId="0" applyFont="1" applyBorder="1" applyAlignment="1" applyProtection="1">
      <alignment horizontal="center" vertical="top" shrinkToFit="1"/>
      <protection locked="0"/>
    </xf>
    <xf numFmtId="0" fontId="20" fillId="0" borderId="20" xfId="0" applyFont="1" applyBorder="1" applyAlignment="1" applyProtection="1">
      <alignment horizontal="left" vertical="center"/>
      <protection locked="0"/>
    </xf>
    <xf numFmtId="0" fontId="20" fillId="0" borderId="4" xfId="0" applyFont="1" applyBorder="1" applyAlignment="1" applyProtection="1">
      <alignment horizontal="left" vertical="center"/>
      <protection locked="0"/>
    </xf>
    <xf numFmtId="0" fontId="20" fillId="0" borderId="30" xfId="0" applyFont="1" applyBorder="1" applyAlignment="1" applyProtection="1">
      <alignment horizontal="left" vertical="center"/>
      <protection locked="0"/>
    </xf>
    <xf numFmtId="0" fontId="20" fillId="0" borderId="12" xfId="0" applyFont="1" applyBorder="1" applyAlignment="1" applyProtection="1">
      <alignment horizontal="left" vertical="center"/>
      <protection locked="0"/>
    </xf>
    <xf numFmtId="0" fontId="20" fillId="0" borderId="5" xfId="0" applyFont="1" applyBorder="1" applyAlignment="1" applyProtection="1">
      <alignment horizontal="left" vertical="center"/>
      <protection locked="0"/>
    </xf>
    <xf numFmtId="0" fontId="20" fillId="0" borderId="13" xfId="0" applyFont="1" applyBorder="1" applyAlignment="1" applyProtection="1">
      <alignment horizontal="left" vertical="center"/>
      <protection locked="0"/>
    </xf>
    <xf numFmtId="0" fontId="7" fillId="0" borderId="23" xfId="0" applyFont="1" applyBorder="1" applyAlignment="1" applyProtection="1">
      <alignment horizontal="center" vertical="top" shrinkToFit="1"/>
      <protection locked="0"/>
    </xf>
    <xf numFmtId="49" fontId="7" fillId="0" borderId="1" xfId="0" applyNumberFormat="1" applyFont="1" applyBorder="1" applyAlignment="1" applyProtection="1">
      <alignment horizontal="left" vertical="center" shrinkToFit="1"/>
      <protection locked="0"/>
    </xf>
    <xf numFmtId="0" fontId="6" fillId="0" borderId="19"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23" xfId="0" applyFont="1" applyBorder="1" applyAlignment="1" applyProtection="1">
      <alignment horizontal="center" vertical="center"/>
    </xf>
    <xf numFmtId="0" fontId="7" fillId="0" borderId="20" xfId="0" applyFont="1" applyBorder="1" applyAlignment="1" applyProtection="1">
      <alignment horizontal="left" vertical="center" shrinkToFit="1"/>
    </xf>
    <xf numFmtId="0" fontId="7" fillId="0" borderId="4" xfId="0" applyFont="1" applyBorder="1" applyAlignment="1" applyProtection="1">
      <alignment horizontal="left" vertical="center" shrinkToFit="1"/>
    </xf>
    <xf numFmtId="0" fontId="7" fillId="0" borderId="12" xfId="0" applyFont="1" applyBorder="1" applyAlignment="1" applyProtection="1">
      <alignment horizontal="left" vertical="center" shrinkToFit="1"/>
    </xf>
    <xf numFmtId="0" fontId="7" fillId="0" borderId="5" xfId="0" applyFont="1" applyBorder="1" applyAlignment="1" applyProtection="1">
      <alignment horizontal="left" vertical="center" shrinkToFit="1"/>
    </xf>
    <xf numFmtId="0" fontId="6" fillId="0" borderId="14" xfId="0" applyFont="1" applyBorder="1" applyAlignment="1" applyProtection="1">
      <alignment horizontal="left" vertical="center" shrinkToFit="1"/>
      <protection locked="0"/>
    </xf>
    <xf numFmtId="0" fontId="6" fillId="0" borderId="15" xfId="0" applyFont="1" applyBorder="1" applyAlignment="1" applyProtection="1">
      <alignment horizontal="left" vertical="center" shrinkToFit="1"/>
      <protection locked="0"/>
    </xf>
    <xf numFmtId="0" fontId="6" fillId="0" borderId="22" xfId="0" applyFont="1" applyBorder="1" applyAlignment="1" applyProtection="1">
      <alignment horizontal="left" vertical="center" shrinkToFit="1"/>
      <protection locked="0"/>
    </xf>
    <xf numFmtId="0" fontId="6" fillId="0" borderId="0" xfId="0" applyFont="1" applyAlignment="1" applyProtection="1">
      <alignment horizontal="left" vertical="center"/>
    </xf>
    <xf numFmtId="0" fontId="6" fillId="0" borderId="1" xfId="0" applyFont="1" applyFill="1" applyBorder="1" applyAlignment="1" applyProtection="1">
      <alignment horizontal="center" vertical="center" shrinkToFit="1"/>
    </xf>
    <xf numFmtId="0" fontId="6" fillId="0" borderId="16" xfId="0" applyFont="1" applyBorder="1" applyAlignment="1" applyProtection="1">
      <alignment horizontal="left" vertical="center" shrinkToFit="1"/>
      <protection locked="0"/>
    </xf>
    <xf numFmtId="0" fontId="6" fillId="0" borderId="17" xfId="0" applyFont="1" applyBorder="1" applyAlignment="1" applyProtection="1">
      <alignment horizontal="left" vertical="center" shrinkToFit="1"/>
      <protection locked="0"/>
    </xf>
    <xf numFmtId="0" fontId="6" fillId="0" borderId="18" xfId="0" applyFont="1" applyBorder="1" applyAlignment="1" applyProtection="1">
      <alignment horizontal="left" vertical="center" shrinkToFit="1"/>
      <protection locked="0"/>
    </xf>
    <xf numFmtId="0" fontId="6" fillId="0" borderId="5" xfId="0" applyFont="1" applyBorder="1" applyAlignment="1" applyProtection="1">
      <alignment vertical="center"/>
    </xf>
    <xf numFmtId="0" fontId="6" fillId="0" borderId="12" xfId="0" applyFont="1" applyBorder="1" applyAlignment="1" applyProtection="1">
      <alignment horizontal="distributed" vertical="center" indent="1"/>
    </xf>
    <xf numFmtId="0" fontId="6" fillId="0" borderId="5" xfId="0" applyFont="1" applyBorder="1" applyAlignment="1" applyProtection="1">
      <alignment horizontal="distributed" vertical="center" indent="1"/>
    </xf>
    <xf numFmtId="0" fontId="6" fillId="0" borderId="13" xfId="0" applyFont="1" applyBorder="1" applyAlignment="1" applyProtection="1">
      <alignment horizontal="distributed" vertical="center" indent="1"/>
    </xf>
    <xf numFmtId="0" fontId="6" fillId="0" borderId="25" xfId="0" applyFont="1" applyBorder="1" applyAlignment="1" applyProtection="1">
      <alignment horizontal="distributed" vertical="center" indent="1"/>
    </xf>
    <xf numFmtId="0" fontId="6" fillId="0" borderId="26" xfId="0" applyFont="1" applyBorder="1" applyAlignment="1" applyProtection="1">
      <alignment horizontal="distributed" vertical="center" indent="1"/>
    </xf>
    <xf numFmtId="0" fontId="6" fillId="0" borderId="29" xfId="0" applyFont="1" applyBorder="1" applyAlignment="1" applyProtection="1">
      <alignment horizontal="distributed" vertical="center" indent="1"/>
    </xf>
    <xf numFmtId="49" fontId="7" fillId="0" borderId="42" xfId="0" applyNumberFormat="1" applyFont="1" applyBorder="1" applyAlignment="1" applyProtection="1">
      <alignment horizontal="left" vertical="center" shrinkToFit="1"/>
      <protection locked="0"/>
    </xf>
    <xf numFmtId="49" fontId="7" fillId="0" borderId="28" xfId="0" applyNumberFormat="1" applyFont="1" applyBorder="1" applyAlignment="1" applyProtection="1">
      <alignment horizontal="left" vertical="center" shrinkToFit="1"/>
      <protection locked="0"/>
    </xf>
    <xf numFmtId="0" fontId="7" fillId="0" borderId="4" xfId="0" applyFont="1" applyBorder="1" applyAlignment="1" applyProtection="1">
      <alignment horizontal="left" vertical="top" wrapText="1" shrinkToFit="1"/>
      <protection locked="0"/>
    </xf>
    <xf numFmtId="0" fontId="7" fillId="0" borderId="30" xfId="0" applyFont="1" applyBorder="1" applyAlignment="1" applyProtection="1">
      <alignment horizontal="left" vertical="top" wrapText="1" shrinkToFit="1"/>
      <protection locked="0"/>
    </xf>
    <xf numFmtId="0" fontId="7" fillId="0" borderId="5" xfId="0" applyFont="1" applyBorder="1" applyAlignment="1" applyProtection="1">
      <alignment horizontal="left" vertical="top" wrapText="1" shrinkToFit="1"/>
      <protection locked="0"/>
    </xf>
    <xf numFmtId="0" fontId="7" fillId="0" borderId="13" xfId="0" applyFont="1" applyBorder="1" applyAlignment="1" applyProtection="1">
      <alignment horizontal="left" vertical="top" wrapText="1" shrinkToFit="1"/>
      <protection locked="0"/>
    </xf>
    <xf numFmtId="0" fontId="6" fillId="0" borderId="5" xfId="0" applyFont="1" applyBorder="1" applyAlignment="1" applyProtection="1">
      <alignment horizontal="center" vertical="center"/>
    </xf>
    <xf numFmtId="0" fontId="6" fillId="0" borderId="12" xfId="0" applyFont="1" applyBorder="1" applyAlignment="1" applyProtection="1">
      <alignment horizontal="left" vertical="center" shrinkToFit="1"/>
      <protection locked="0"/>
    </xf>
    <xf numFmtId="0" fontId="6" fillId="0" borderId="5" xfId="0" applyFont="1" applyBorder="1" applyAlignment="1" applyProtection="1">
      <alignment horizontal="left" vertical="center" shrinkToFit="1"/>
      <protection locked="0"/>
    </xf>
    <xf numFmtId="0" fontId="6" fillId="0" borderId="13" xfId="0" applyFont="1" applyBorder="1" applyAlignment="1" applyProtection="1">
      <alignment horizontal="left" vertical="center" shrinkToFit="1"/>
      <protection locked="0"/>
    </xf>
    <xf numFmtId="0" fontId="7" fillId="0" borderId="44" xfId="0" applyFont="1" applyBorder="1" applyAlignment="1" applyProtection="1">
      <alignment horizontal="left" vertical="top" wrapText="1" shrinkToFit="1"/>
      <protection locked="0"/>
    </xf>
    <xf numFmtId="0" fontId="7" fillId="0" borderId="34" xfId="0" applyFont="1" applyBorder="1" applyAlignment="1" applyProtection="1">
      <alignment horizontal="left" vertical="top" wrapText="1" shrinkToFit="1"/>
      <protection locked="0"/>
    </xf>
    <xf numFmtId="0" fontId="7" fillId="0" borderId="15" xfId="0" applyFont="1" applyBorder="1" applyAlignment="1" applyProtection="1">
      <alignment horizontal="left" vertical="center" shrinkToFit="1"/>
      <protection locked="0"/>
    </xf>
    <xf numFmtId="0" fontId="7" fillId="0" borderId="22" xfId="0" applyFont="1" applyBorder="1" applyAlignment="1" applyProtection="1">
      <alignment horizontal="left" vertical="center" shrinkToFit="1"/>
      <protection locked="0"/>
    </xf>
    <xf numFmtId="0" fontId="6" fillId="0" borderId="24" xfId="0" applyFont="1" applyBorder="1" applyAlignment="1" applyProtection="1">
      <alignment horizontal="center" vertical="center"/>
    </xf>
    <xf numFmtId="0" fontId="6" fillId="0" borderId="48" xfId="0" applyFont="1" applyBorder="1" applyAlignment="1" applyProtection="1">
      <alignment horizontal="center" vertical="center"/>
    </xf>
    <xf numFmtId="0" fontId="6" fillId="0" borderId="26" xfId="0" applyFont="1" applyBorder="1" applyAlignment="1" applyProtection="1">
      <alignment vertical="center"/>
    </xf>
    <xf numFmtId="0" fontId="7" fillId="0" borderId="44" xfId="0" applyFont="1" applyBorder="1" applyAlignment="1" applyProtection="1">
      <alignment horizontal="left" vertical="top" shrinkToFit="1"/>
      <protection locked="0"/>
    </xf>
    <xf numFmtId="0" fontId="7" fillId="0" borderId="34" xfId="0" applyFont="1" applyBorder="1" applyAlignment="1" applyProtection="1">
      <alignment horizontal="left" vertical="top" shrinkToFit="1"/>
      <protection locked="0"/>
    </xf>
    <xf numFmtId="0" fontId="7" fillId="0" borderId="43" xfId="0" applyFont="1" applyBorder="1" applyAlignment="1" applyProtection="1">
      <alignment horizontal="left" vertical="center" shrinkToFit="1"/>
    </xf>
    <xf numFmtId="0" fontId="7" fillId="0" borderId="44" xfId="0" applyFont="1" applyBorder="1" applyAlignment="1" applyProtection="1">
      <alignment horizontal="left" vertical="center" shrinkToFit="1"/>
    </xf>
    <xf numFmtId="0" fontId="23" fillId="0" borderId="25" xfId="0" applyFont="1" applyBorder="1" applyAlignment="1" applyProtection="1">
      <alignment horizontal="center" vertical="center" shrinkToFit="1"/>
      <protection locked="0"/>
    </xf>
    <xf numFmtId="0" fontId="23" fillId="0" borderId="26" xfId="0" applyFont="1" applyBorder="1" applyAlignment="1" applyProtection="1">
      <alignment horizontal="center" vertical="center" shrinkToFit="1"/>
      <protection locked="0"/>
    </xf>
    <xf numFmtId="0" fontId="23" fillId="0" borderId="29" xfId="0" applyFont="1" applyBorder="1" applyAlignment="1" applyProtection="1">
      <alignment horizontal="center" vertical="center" shrinkToFit="1"/>
      <protection locked="0"/>
    </xf>
    <xf numFmtId="0" fontId="20" fillId="0" borderId="20" xfId="0" applyFont="1" applyBorder="1" applyAlignment="1" applyProtection="1">
      <alignment horizontal="center" vertical="center" shrinkToFit="1"/>
      <protection locked="0"/>
    </xf>
    <xf numFmtId="0" fontId="20" fillId="0" borderId="4" xfId="0" applyFont="1" applyBorder="1" applyAlignment="1" applyProtection="1">
      <alignment horizontal="center" vertical="center" shrinkToFit="1"/>
      <protection locked="0"/>
    </xf>
    <xf numFmtId="0" fontId="20" fillId="0" borderId="30" xfId="0" applyFont="1" applyBorder="1" applyAlignment="1" applyProtection="1">
      <alignment horizontal="center" vertical="center" shrinkToFit="1"/>
      <protection locked="0"/>
    </xf>
    <xf numFmtId="0" fontId="20" fillId="0" borderId="12" xfId="0" applyFont="1" applyBorder="1" applyAlignment="1" applyProtection="1">
      <alignment horizontal="center" vertical="center" shrinkToFit="1"/>
      <protection locked="0"/>
    </xf>
    <xf numFmtId="0" fontId="20" fillId="0" borderId="5" xfId="0" applyFont="1" applyBorder="1" applyAlignment="1" applyProtection="1">
      <alignment horizontal="center" vertical="center" shrinkToFit="1"/>
      <protection locked="0"/>
    </xf>
    <xf numFmtId="0" fontId="20" fillId="0" borderId="13" xfId="0" applyFont="1" applyBorder="1" applyAlignment="1" applyProtection="1">
      <alignment horizontal="center" vertical="center" shrinkToFit="1"/>
      <protection locked="0"/>
    </xf>
    <xf numFmtId="0" fontId="20" fillId="0" borderId="16" xfId="0" applyFont="1" applyBorder="1" applyAlignment="1" applyProtection="1">
      <alignment horizontal="left" vertical="center" shrinkToFit="1"/>
      <protection locked="0"/>
    </xf>
    <xf numFmtId="0" fontId="20" fillId="0" borderId="17" xfId="0" applyFont="1" applyBorder="1" applyAlignment="1" applyProtection="1">
      <alignment horizontal="left" vertical="center" shrinkToFit="1"/>
      <protection locked="0"/>
    </xf>
    <xf numFmtId="0" fontId="20" fillId="0" borderId="18" xfId="0" applyFont="1" applyBorder="1" applyAlignment="1" applyProtection="1">
      <alignment horizontal="left" vertical="center" shrinkToFit="1"/>
      <protection locked="0"/>
    </xf>
    <xf numFmtId="49" fontId="23" fillId="0" borderId="28" xfId="0" applyNumberFormat="1" applyFont="1" applyBorder="1" applyAlignment="1" applyProtection="1">
      <alignment horizontal="left" vertical="center"/>
    </xf>
    <xf numFmtId="0" fontId="23" fillId="0" borderId="20" xfId="0" applyFont="1" applyBorder="1" applyAlignment="1" applyProtection="1">
      <alignment horizontal="center" vertical="center" shrinkToFit="1"/>
      <protection locked="0"/>
    </xf>
    <xf numFmtId="0" fontId="23" fillId="0" borderId="4" xfId="0" applyFont="1" applyBorder="1" applyAlignment="1" applyProtection="1">
      <alignment horizontal="center" vertical="center" shrinkToFit="1"/>
      <protection locked="0"/>
    </xf>
    <xf numFmtId="0" fontId="23" fillId="0" borderId="30" xfId="0" applyFont="1" applyBorder="1" applyAlignment="1" applyProtection="1">
      <alignment horizontal="center" vertical="center" shrinkToFit="1"/>
      <protection locked="0"/>
    </xf>
    <xf numFmtId="0" fontId="20" fillId="0" borderId="16"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18" xfId="0" applyFont="1" applyBorder="1" applyAlignment="1" applyProtection="1">
      <alignment horizontal="center" vertical="center"/>
    </xf>
    <xf numFmtId="0" fontId="20" fillId="0" borderId="20" xfId="0" applyFont="1" applyBorder="1" applyAlignment="1" applyProtection="1">
      <alignment horizontal="center" vertical="center"/>
    </xf>
    <xf numFmtId="0" fontId="20" fillId="0" borderId="4" xfId="0" applyFont="1" applyBorder="1" applyAlignment="1" applyProtection="1">
      <alignment horizontal="center" vertical="center"/>
    </xf>
    <xf numFmtId="0" fontId="20" fillId="0" borderId="30" xfId="0" applyFont="1" applyBorder="1" applyAlignment="1" applyProtection="1">
      <alignment horizontal="center" vertical="center"/>
    </xf>
    <xf numFmtId="0" fontId="20" fillId="0" borderId="21" xfId="0" applyFont="1" applyBorder="1" applyAlignment="1" applyProtection="1">
      <alignment horizontal="center" vertical="center"/>
    </xf>
    <xf numFmtId="0" fontId="20" fillId="0" borderId="45" xfId="0" applyFont="1" applyBorder="1" applyAlignment="1" applyProtection="1">
      <alignment horizontal="center" vertical="center"/>
    </xf>
    <xf numFmtId="0" fontId="20" fillId="0" borderId="46" xfId="0" applyFont="1" applyBorder="1" applyAlignment="1" applyProtection="1">
      <alignment horizontal="center" vertical="center"/>
    </xf>
    <xf numFmtId="0" fontId="22" fillId="0" borderId="0" xfId="0" applyFont="1" applyAlignment="1" applyProtection="1">
      <alignment horizontal="center" vertical="center"/>
    </xf>
    <xf numFmtId="49" fontId="23" fillId="0" borderId="25" xfId="0" applyNumberFormat="1" applyFont="1" applyBorder="1" applyAlignment="1" applyProtection="1">
      <alignment horizontal="center" vertical="center" shrinkToFit="1"/>
      <protection locked="0"/>
    </xf>
    <xf numFmtId="49" fontId="23" fillId="0" borderId="26" xfId="0" applyNumberFormat="1" applyFont="1" applyBorder="1" applyAlignment="1" applyProtection="1">
      <alignment horizontal="center" vertical="center" shrinkToFit="1"/>
      <protection locked="0"/>
    </xf>
    <xf numFmtId="49" fontId="23" fillId="0" borderId="29" xfId="0" applyNumberFormat="1" applyFont="1" applyBorder="1" applyAlignment="1" applyProtection="1">
      <alignment horizontal="center" vertical="center" shrinkToFit="1"/>
      <protection locked="0"/>
    </xf>
    <xf numFmtId="49" fontId="23" fillId="0" borderId="28" xfId="0" applyNumberFormat="1" applyFont="1" applyBorder="1" applyAlignment="1" applyProtection="1">
      <alignment horizontal="center" vertical="center" shrinkToFit="1"/>
      <protection locked="0"/>
    </xf>
    <xf numFmtId="49" fontId="23" fillId="0" borderId="23" xfId="0" applyNumberFormat="1" applyFont="1" applyBorder="1" applyAlignment="1" applyProtection="1">
      <alignment horizontal="center" vertical="center" shrinkToFit="1"/>
      <protection locked="0"/>
    </xf>
    <xf numFmtId="0" fontId="20" fillId="0" borderId="27" xfId="0" applyFont="1" applyBorder="1" applyAlignment="1" applyProtection="1">
      <alignment horizontal="center" vertical="center" shrinkToFit="1"/>
      <protection locked="0"/>
    </xf>
    <xf numFmtId="0" fontId="23" fillId="0" borderId="4" xfId="0" applyFont="1" applyBorder="1" applyAlignment="1" applyProtection="1">
      <alignment horizontal="left" vertical="center" wrapText="1"/>
      <protection locked="0"/>
    </xf>
    <xf numFmtId="0" fontId="23" fillId="0" borderId="30" xfId="0" applyFont="1" applyBorder="1" applyAlignment="1" applyProtection="1">
      <alignment horizontal="left" vertical="center" wrapText="1"/>
      <protection locked="0"/>
    </xf>
    <xf numFmtId="0" fontId="23" fillId="0" borderId="5" xfId="0" applyFont="1" applyBorder="1" applyAlignment="1" applyProtection="1">
      <alignment horizontal="left" vertical="center" wrapText="1"/>
      <protection locked="0"/>
    </xf>
    <xf numFmtId="0" fontId="23" fillId="0" borderId="13" xfId="0" applyFont="1" applyBorder="1" applyAlignment="1" applyProtection="1">
      <alignment horizontal="left" vertical="center" wrapText="1"/>
      <protection locked="0"/>
    </xf>
    <xf numFmtId="0" fontId="24" fillId="0" borderId="0" xfId="0" applyFont="1" applyAlignment="1" applyProtection="1">
      <alignment vertical="center"/>
    </xf>
    <xf numFmtId="0" fontId="26" fillId="0" borderId="0" xfId="0" applyFont="1" applyAlignment="1" applyProtection="1">
      <alignment horizontal="left" vertical="center" shrinkToFit="1"/>
    </xf>
    <xf numFmtId="49" fontId="23" fillId="0" borderId="1" xfId="0" applyNumberFormat="1" applyFont="1" applyBorder="1" applyAlignment="1" applyProtection="1">
      <alignment horizontal="center" vertical="center" shrinkToFit="1"/>
      <protection locked="0"/>
    </xf>
    <xf numFmtId="0" fontId="20" fillId="0" borderId="20" xfId="0" applyFont="1" applyBorder="1" applyAlignment="1" applyProtection="1">
      <alignment horizontal="center" vertical="center" shrinkToFit="1"/>
    </xf>
    <xf numFmtId="0" fontId="20" fillId="0" borderId="30" xfId="0" applyFont="1" applyBorder="1" applyAlignment="1" applyProtection="1">
      <alignment horizontal="center" vertical="center" shrinkToFit="1"/>
    </xf>
    <xf numFmtId="0" fontId="20" fillId="0" borderId="21" xfId="0" applyFont="1" applyBorder="1" applyAlignment="1" applyProtection="1">
      <alignment horizontal="center" vertical="center" shrinkToFit="1"/>
    </xf>
    <xf numFmtId="0" fontId="20" fillId="0" borderId="46" xfId="0" applyFont="1" applyBorder="1" applyAlignment="1" applyProtection="1">
      <alignment horizontal="center" vertical="center" shrinkToFit="1"/>
    </xf>
    <xf numFmtId="0" fontId="20" fillId="0" borderId="0" xfId="0" applyFont="1" applyBorder="1" applyAlignment="1" applyProtection="1">
      <alignment horizontal="center" vertical="center"/>
    </xf>
    <xf numFmtId="0" fontId="20" fillId="0" borderId="42" xfId="0" applyFont="1" applyBorder="1" applyAlignment="1" applyProtection="1">
      <alignment horizontal="center" vertical="center" shrinkToFit="1"/>
      <protection locked="0"/>
    </xf>
    <xf numFmtId="0" fontId="21" fillId="0" borderId="25" xfId="0" applyFont="1" applyBorder="1" applyAlignment="1" applyProtection="1">
      <alignment horizontal="center" vertical="center"/>
    </xf>
    <xf numFmtId="0" fontId="21" fillId="0" borderId="26" xfId="0" applyFont="1" applyBorder="1" applyAlignment="1" applyProtection="1">
      <alignment horizontal="center" vertical="center"/>
    </xf>
    <xf numFmtId="0" fontId="21" fillId="0" borderId="29" xfId="0" applyFont="1" applyBorder="1" applyAlignment="1" applyProtection="1">
      <alignment horizontal="center" vertical="center"/>
    </xf>
    <xf numFmtId="0" fontId="20" fillId="0" borderId="16" xfId="0" applyFont="1" applyBorder="1" applyAlignment="1" applyProtection="1">
      <alignment horizontal="center" vertical="center" shrinkToFit="1"/>
      <protection locked="0"/>
    </xf>
    <xf numFmtId="0" fontId="20" fillId="0" borderId="17" xfId="0" applyFont="1" applyBorder="1" applyAlignment="1" applyProtection="1">
      <alignment horizontal="center" vertical="center" shrinkToFit="1"/>
      <protection locked="0"/>
    </xf>
    <xf numFmtId="0" fontId="20" fillId="0" borderId="18" xfId="0" applyFont="1" applyBorder="1" applyAlignment="1" applyProtection="1">
      <alignment horizontal="center" vertical="center" shrinkToFit="1"/>
      <protection locked="0"/>
    </xf>
    <xf numFmtId="0" fontId="20" fillId="0" borderId="12" xfId="0" applyFont="1" applyBorder="1" applyAlignment="1" applyProtection="1">
      <alignment horizontal="left" vertical="center" shrinkToFit="1"/>
      <protection locked="0"/>
    </xf>
    <xf numFmtId="0" fontId="20" fillId="0" borderId="5" xfId="0" applyFont="1" applyBorder="1" applyAlignment="1" applyProtection="1">
      <alignment horizontal="left" vertical="center" shrinkToFit="1"/>
      <protection locked="0"/>
    </xf>
    <xf numFmtId="0" fontId="20" fillId="0" borderId="13" xfId="0" applyFont="1" applyBorder="1" applyAlignment="1" applyProtection="1">
      <alignment horizontal="left" vertical="center" shrinkToFit="1"/>
      <protection locked="0"/>
    </xf>
    <xf numFmtId="0" fontId="20" fillId="0" borderId="14" xfId="0" applyFont="1" applyBorder="1" applyAlignment="1" applyProtection="1">
      <alignment horizontal="left" vertical="center" shrinkToFit="1"/>
      <protection locked="0"/>
    </xf>
    <xf numFmtId="0" fontId="20" fillId="0" borderId="15" xfId="0" applyFont="1" applyBorder="1" applyAlignment="1" applyProtection="1">
      <alignment horizontal="left" vertical="center" shrinkToFit="1"/>
      <protection locked="0"/>
    </xf>
    <xf numFmtId="0" fontId="20" fillId="0" borderId="22" xfId="0" applyFont="1" applyBorder="1" applyAlignment="1" applyProtection="1">
      <alignment horizontal="left" vertical="center" shrinkToFit="1"/>
      <protection locked="0"/>
    </xf>
    <xf numFmtId="0" fontId="23" fillId="0" borderId="5" xfId="0" applyFont="1" applyBorder="1" applyAlignment="1" applyProtection="1">
      <alignment horizontal="center" vertical="center" shrinkToFit="1"/>
      <protection locked="0"/>
    </xf>
    <xf numFmtId="0" fontId="23" fillId="0" borderId="13" xfId="0" applyFont="1" applyBorder="1" applyAlignment="1" applyProtection="1">
      <alignment horizontal="center" vertical="center" shrinkToFit="1"/>
      <protection locked="0"/>
    </xf>
    <xf numFmtId="0" fontId="20" fillId="0" borderId="43" xfId="0" applyFont="1" applyBorder="1" applyAlignment="1" applyProtection="1">
      <alignment horizontal="center" vertical="center" shrinkToFit="1"/>
      <protection locked="0"/>
    </xf>
    <xf numFmtId="0" fontId="20" fillId="0" borderId="34" xfId="0" applyFont="1" applyBorder="1" applyAlignment="1" applyProtection="1">
      <alignment horizontal="center" vertical="center" shrinkToFit="1"/>
      <protection locked="0"/>
    </xf>
    <xf numFmtId="49" fontId="23" fillId="0" borderId="20" xfId="0" applyNumberFormat="1" applyFont="1" applyBorder="1" applyAlignment="1" applyProtection="1">
      <alignment horizontal="left" vertical="center" shrinkToFit="1"/>
    </xf>
    <xf numFmtId="49" fontId="23" fillId="0" borderId="30" xfId="0" applyNumberFormat="1" applyFont="1" applyBorder="1" applyAlignment="1" applyProtection="1">
      <alignment horizontal="left" vertical="center" shrinkToFit="1"/>
    </xf>
    <xf numFmtId="49" fontId="23" fillId="0" borderId="12" xfId="0" applyNumberFormat="1" applyFont="1" applyBorder="1" applyAlignment="1" applyProtection="1">
      <alignment horizontal="left" vertical="center" shrinkToFit="1"/>
    </xf>
    <xf numFmtId="49" fontId="23" fillId="0" borderId="13" xfId="0" applyNumberFormat="1" applyFont="1" applyBorder="1" applyAlignment="1" applyProtection="1">
      <alignment horizontal="left" vertical="center" shrinkToFit="1"/>
    </xf>
    <xf numFmtId="49" fontId="23" fillId="0" borderId="19" xfId="0" applyNumberFormat="1" applyFont="1" applyBorder="1" applyAlignment="1" applyProtection="1">
      <alignment horizontal="center" vertical="center"/>
    </xf>
    <xf numFmtId="49" fontId="23" fillId="0" borderId="2" xfId="0" applyNumberFormat="1" applyFont="1" applyBorder="1" applyAlignment="1" applyProtection="1">
      <alignment horizontal="center" vertical="center"/>
    </xf>
    <xf numFmtId="49" fontId="23" fillId="0" borderId="12" xfId="0" applyNumberFormat="1" applyFont="1" applyBorder="1" applyAlignment="1" applyProtection="1">
      <alignment horizontal="center" vertical="center"/>
    </xf>
    <xf numFmtId="49" fontId="23" fillId="0" borderId="13" xfId="0" applyNumberFormat="1" applyFont="1" applyBorder="1" applyAlignment="1" applyProtection="1">
      <alignment horizontal="center" vertical="center"/>
    </xf>
    <xf numFmtId="49" fontId="23" fillId="0" borderId="48" xfId="0" applyNumberFormat="1"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shrinkToFit="1"/>
      <protection locked="0"/>
    </xf>
    <xf numFmtId="49" fontId="23" fillId="0" borderId="48" xfId="0" applyNumberFormat="1" applyFont="1" applyBorder="1" applyAlignment="1" applyProtection="1">
      <alignment horizontal="center" vertical="center"/>
      <protection locked="0"/>
    </xf>
    <xf numFmtId="49" fontId="23" fillId="0" borderId="23" xfId="0" applyNumberFormat="1" applyFont="1" applyBorder="1" applyAlignment="1" applyProtection="1">
      <alignment horizontal="center" vertical="center"/>
      <protection locked="0"/>
    </xf>
    <xf numFmtId="0" fontId="23" fillId="0" borderId="44" xfId="0" applyFont="1" applyBorder="1" applyAlignment="1" applyProtection="1">
      <alignment horizontal="left" vertical="center" wrapText="1"/>
      <protection locked="0"/>
    </xf>
    <xf numFmtId="0" fontId="23" fillId="0" borderId="34" xfId="0" applyFont="1" applyBorder="1" applyAlignment="1" applyProtection="1">
      <alignment horizontal="left" vertical="center" wrapText="1"/>
      <protection locked="0"/>
    </xf>
    <xf numFmtId="0" fontId="23" fillId="0" borderId="12" xfId="0" applyFont="1" applyBorder="1" applyAlignment="1" applyProtection="1">
      <alignment horizontal="left" vertical="center"/>
    </xf>
    <xf numFmtId="0" fontId="23" fillId="0" borderId="5" xfId="0" applyFont="1" applyBorder="1" applyAlignment="1" applyProtection="1">
      <alignment horizontal="left" vertical="center"/>
    </xf>
    <xf numFmtId="0" fontId="6" fillId="2" borderId="0" xfId="0" applyFont="1" applyFill="1" applyAlignment="1" applyProtection="1">
      <alignment horizontal="center" vertical="center" wrapText="1"/>
    </xf>
    <xf numFmtId="0" fontId="6" fillId="2" borderId="0" xfId="0" applyFont="1" applyFill="1" applyAlignment="1" applyProtection="1">
      <alignment horizontal="center" vertical="center"/>
    </xf>
    <xf numFmtId="0" fontId="20" fillId="0" borderId="14" xfId="0" applyFont="1" applyBorder="1" applyAlignment="1" applyProtection="1">
      <alignment horizontal="center" vertical="center" shrinkToFit="1"/>
    </xf>
    <xf numFmtId="0" fontId="20" fillId="0" borderId="15" xfId="0" applyFont="1" applyBorder="1" applyAlignment="1" applyProtection="1">
      <alignment horizontal="center" vertical="center" shrinkToFit="1"/>
    </xf>
    <xf numFmtId="0" fontId="20" fillId="0" borderId="25" xfId="0" applyFont="1" applyBorder="1" applyAlignment="1" applyProtection="1">
      <alignment horizontal="center" vertical="center" shrinkToFit="1"/>
    </xf>
    <xf numFmtId="0" fontId="20" fillId="0" borderId="29" xfId="0" applyFont="1" applyBorder="1" applyAlignment="1" applyProtection="1">
      <alignment horizontal="center" vertical="center" shrinkToFit="1"/>
    </xf>
    <xf numFmtId="0" fontId="20" fillId="0" borderId="14" xfId="0" applyFont="1" applyBorder="1" applyAlignment="1" applyProtection="1">
      <alignment horizontal="center" vertical="center" shrinkToFit="1"/>
      <protection locked="0"/>
    </xf>
    <xf numFmtId="0" fontId="20" fillId="0" borderId="15" xfId="0" applyFont="1" applyBorder="1" applyAlignment="1" applyProtection="1">
      <alignment horizontal="center" vertical="center" shrinkToFit="1"/>
      <protection locked="0"/>
    </xf>
    <xf numFmtId="0" fontId="20" fillId="0" borderId="22" xfId="0" applyFont="1" applyBorder="1" applyAlignment="1" applyProtection="1">
      <alignment horizontal="center" vertical="center" shrinkToFit="1"/>
      <protection locked="0"/>
    </xf>
    <xf numFmtId="0" fontId="20" fillId="0" borderId="5" xfId="0" applyFont="1" applyBorder="1" applyAlignment="1" applyProtection="1">
      <alignment vertical="center"/>
    </xf>
    <xf numFmtId="0" fontId="20" fillId="0" borderId="0" xfId="0" applyFont="1" applyBorder="1" applyAlignment="1" applyProtection="1">
      <alignment vertical="center"/>
    </xf>
    <xf numFmtId="0" fontId="23" fillId="0" borderId="15" xfId="0" applyFont="1" applyBorder="1" applyAlignment="1" applyProtection="1">
      <alignment horizontal="center" vertical="center" shrinkToFit="1"/>
      <protection locked="0"/>
    </xf>
    <xf numFmtId="0" fontId="23" fillId="0" borderId="22" xfId="0" applyFont="1" applyBorder="1" applyAlignment="1" applyProtection="1">
      <alignment horizontal="center" vertical="center" shrinkToFit="1"/>
      <protection locked="0"/>
    </xf>
    <xf numFmtId="49" fontId="23" fillId="0" borderId="25" xfId="0" applyNumberFormat="1" applyFont="1" applyBorder="1" applyAlignment="1" applyProtection="1">
      <alignment horizontal="center" vertical="center"/>
    </xf>
    <xf numFmtId="49" fontId="23" fillId="0" borderId="26" xfId="0" applyNumberFormat="1" applyFont="1" applyBorder="1" applyAlignment="1" applyProtection="1">
      <alignment horizontal="center" vertical="center"/>
    </xf>
    <xf numFmtId="0" fontId="21" fillId="0" borderId="36" xfId="0" applyFont="1" applyBorder="1" applyAlignment="1" applyProtection="1">
      <alignment horizontal="center" vertical="center"/>
    </xf>
    <xf numFmtId="0" fontId="21" fillId="0" borderId="37" xfId="0" applyFont="1" applyBorder="1" applyAlignment="1" applyProtection="1">
      <alignment horizontal="center" vertical="center"/>
    </xf>
    <xf numFmtId="0" fontId="21" fillId="0" borderId="38" xfId="0" applyFont="1" applyBorder="1" applyAlignment="1" applyProtection="1">
      <alignment horizontal="center" vertical="center"/>
    </xf>
    <xf numFmtId="0" fontId="6" fillId="0" borderId="50" xfId="0" applyFont="1" applyBorder="1" applyAlignment="1" applyProtection="1">
      <alignment horizontal="center" vertical="center"/>
    </xf>
    <xf numFmtId="0" fontId="6" fillId="0" borderId="105" xfId="0" applyFont="1" applyBorder="1" applyAlignment="1" applyProtection="1">
      <alignment horizontal="center" vertical="center" textRotation="255"/>
    </xf>
    <xf numFmtId="0" fontId="6" fillId="0" borderId="24" xfId="0" applyFont="1" applyBorder="1" applyAlignment="1" applyProtection="1">
      <alignment horizontal="center" vertical="center" textRotation="255"/>
    </xf>
    <xf numFmtId="0" fontId="6" fillId="0" borderId="23" xfId="0" applyFont="1" applyBorder="1" applyAlignment="1" applyProtection="1">
      <alignment horizontal="center" vertical="center" textRotation="255"/>
    </xf>
    <xf numFmtId="0" fontId="6" fillId="0" borderId="47" xfId="0" applyFont="1" applyBorder="1" applyAlignment="1" applyProtection="1">
      <alignment horizontal="center" vertical="center"/>
    </xf>
    <xf numFmtId="0" fontId="6" fillId="0" borderId="51" xfId="0" applyFont="1" applyBorder="1" applyAlignment="1" applyProtection="1">
      <alignment horizontal="center" vertical="center" shrinkToFit="1"/>
      <protection locked="0"/>
    </xf>
    <xf numFmtId="0" fontId="6" fillId="0" borderId="48" xfId="0" applyFont="1" applyBorder="1" applyAlignment="1" applyProtection="1">
      <alignment horizontal="center" vertical="center" textRotation="255" wrapText="1"/>
    </xf>
    <xf numFmtId="0" fontId="6" fillId="0" borderId="24" xfId="0" applyFont="1" applyBorder="1" applyAlignment="1" applyProtection="1">
      <alignment horizontal="center" vertical="center" textRotation="255" wrapText="1"/>
    </xf>
    <xf numFmtId="0" fontId="6" fillId="0" borderId="104" xfId="0" applyFont="1" applyBorder="1" applyAlignment="1" applyProtection="1">
      <alignment horizontal="center" vertical="center" textRotation="255" wrapText="1"/>
    </xf>
    <xf numFmtId="0" fontId="7" fillId="0" borderId="25" xfId="0" applyFont="1" applyBorder="1" applyAlignment="1" applyProtection="1">
      <alignment horizontal="left" vertical="center"/>
    </xf>
    <xf numFmtId="0" fontId="7" fillId="0" borderId="26" xfId="0" applyFont="1" applyBorder="1" applyAlignment="1" applyProtection="1">
      <alignment horizontal="left" vertical="center"/>
    </xf>
    <xf numFmtId="0" fontId="7" fillId="0" borderId="56" xfId="0" applyFont="1" applyBorder="1" applyAlignment="1" applyProtection="1">
      <alignment horizontal="left" vertical="top" wrapText="1"/>
      <protection locked="0"/>
    </xf>
    <xf numFmtId="0" fontId="7" fillId="0" borderId="57" xfId="0" applyFont="1" applyBorder="1" applyAlignment="1" applyProtection="1">
      <alignment horizontal="left" vertical="top" wrapText="1"/>
      <protection locked="0"/>
    </xf>
    <xf numFmtId="0" fontId="6" fillId="0" borderId="104" xfId="0" applyFont="1" applyBorder="1" applyAlignment="1" applyProtection="1">
      <alignment horizontal="center" vertical="center" textRotation="255"/>
    </xf>
    <xf numFmtId="57" fontId="6" fillId="0" borderId="100" xfId="0" applyNumberFormat="1" applyFont="1" applyBorder="1" applyAlignment="1" applyProtection="1">
      <alignment horizontal="center" vertical="center" shrinkToFit="1"/>
      <protection locked="0"/>
    </xf>
    <xf numFmtId="0" fontId="6" fillId="0" borderId="101" xfId="0" applyFont="1" applyBorder="1" applyAlignment="1" applyProtection="1">
      <alignment horizontal="center" vertical="center" shrinkToFit="1"/>
      <protection locked="0"/>
    </xf>
    <xf numFmtId="0" fontId="6" fillId="0" borderId="102" xfId="0" applyFont="1" applyBorder="1" applyAlignment="1" applyProtection="1">
      <alignment horizontal="center" vertical="center" shrinkToFit="1"/>
      <protection locked="0"/>
    </xf>
    <xf numFmtId="0" fontId="7" fillId="0" borderId="20" xfId="0" applyFont="1" applyBorder="1" applyAlignment="1" applyProtection="1">
      <alignment horizontal="left" vertical="center" shrinkToFit="1"/>
      <protection locked="0"/>
    </xf>
    <xf numFmtId="0" fontId="7" fillId="0" borderId="4" xfId="0" applyFont="1" applyBorder="1" applyAlignment="1" applyProtection="1">
      <alignment horizontal="left" vertical="center" shrinkToFit="1"/>
      <protection locked="0"/>
    </xf>
    <xf numFmtId="0" fontId="7" fillId="0" borderId="30" xfId="0" applyFont="1" applyBorder="1" applyAlignment="1" applyProtection="1">
      <alignment horizontal="left" vertical="center" shrinkToFit="1"/>
      <protection locked="0"/>
    </xf>
    <xf numFmtId="0" fontId="7" fillId="0" borderId="25" xfId="0" applyFont="1" applyBorder="1" applyAlignment="1" applyProtection="1">
      <alignment horizontal="left" vertical="center" shrinkToFit="1"/>
      <protection locked="0"/>
    </xf>
    <xf numFmtId="0" fontId="7" fillId="0" borderId="61" xfId="0" applyFont="1" applyBorder="1" applyAlignment="1" applyProtection="1">
      <alignment horizontal="left" vertical="center" shrinkToFit="1"/>
      <protection locked="0"/>
    </xf>
    <xf numFmtId="0" fontId="7" fillId="0" borderId="62" xfId="0" applyFont="1" applyBorder="1" applyAlignment="1" applyProtection="1">
      <alignment horizontal="left" vertical="center" shrinkToFit="1"/>
      <protection locked="0"/>
    </xf>
    <xf numFmtId="0" fontId="7" fillId="0" borderId="63" xfId="0" applyFont="1" applyBorder="1" applyAlignment="1" applyProtection="1">
      <alignment horizontal="left" vertical="center" shrinkToFit="1"/>
      <protection locked="0"/>
    </xf>
    <xf numFmtId="0" fontId="7" fillId="0" borderId="59" xfId="0" applyFont="1" applyBorder="1" applyAlignment="1" applyProtection="1">
      <alignment horizontal="left" vertical="top" shrinkToFit="1"/>
      <protection locked="0"/>
    </xf>
    <xf numFmtId="0" fontId="7" fillId="0" borderId="60" xfId="0" applyFont="1" applyBorder="1" applyAlignment="1" applyProtection="1">
      <alignment horizontal="left" vertical="top" shrinkToFit="1"/>
      <protection locked="0"/>
    </xf>
    <xf numFmtId="0" fontId="7" fillId="0" borderId="58" xfId="0" applyFont="1" applyBorder="1" applyAlignment="1" applyProtection="1">
      <alignment horizontal="left" vertical="center"/>
    </xf>
    <xf numFmtId="0" fontId="7" fillId="0" borderId="59" xfId="0" applyFont="1" applyBorder="1" applyAlignment="1" applyProtection="1">
      <alignment horizontal="left" vertical="center"/>
    </xf>
    <xf numFmtId="0" fontId="7" fillId="0" borderId="14" xfId="0" applyFont="1" applyBorder="1" applyAlignment="1" applyProtection="1">
      <alignment horizontal="left" vertical="center"/>
    </xf>
    <xf numFmtId="0" fontId="7" fillId="0" borderId="15" xfId="0" applyFont="1" applyBorder="1" applyAlignment="1" applyProtection="1">
      <alignment horizontal="left" vertical="center"/>
    </xf>
    <xf numFmtId="57" fontId="6" fillId="0" borderId="90"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91" xfId="0" applyFont="1" applyBorder="1" applyAlignment="1" applyProtection="1">
      <alignment horizontal="center" vertical="center" shrinkToFit="1"/>
      <protection locked="0"/>
    </xf>
    <xf numFmtId="0" fontId="7" fillId="0" borderId="55" xfId="0" applyFont="1" applyBorder="1" applyAlignment="1" applyProtection="1">
      <alignment horizontal="left" vertical="top"/>
    </xf>
    <xf numFmtId="0" fontId="7" fillId="0" borderId="56" xfId="0" applyFont="1" applyBorder="1" applyAlignment="1" applyProtection="1">
      <alignment horizontal="left" vertical="top"/>
    </xf>
    <xf numFmtId="0" fontId="7" fillId="0" borderId="12" xfId="0" applyFont="1" applyBorder="1" applyAlignment="1" applyProtection="1">
      <alignment horizontal="left" vertical="top"/>
    </xf>
    <xf numFmtId="0" fontId="7" fillId="0" borderId="5" xfId="0" applyFont="1" applyBorder="1" applyAlignment="1" applyProtection="1">
      <alignment horizontal="left" vertical="top"/>
    </xf>
    <xf numFmtId="0" fontId="6" fillId="0" borderId="0" xfId="0" applyFont="1" applyAlignment="1" applyProtection="1">
      <alignment horizontal="distributed" vertical="center"/>
      <protection locked="0"/>
    </xf>
    <xf numFmtId="0" fontId="6" fillId="0" borderId="50" xfId="0" applyFont="1" applyBorder="1" applyAlignment="1" applyProtection="1">
      <alignment horizontal="center" vertical="center" shrinkToFit="1"/>
      <protection locked="0"/>
    </xf>
    <xf numFmtId="57" fontId="6" fillId="0" borderId="97" xfId="0" applyNumberFormat="1" applyFont="1" applyBorder="1" applyAlignment="1" applyProtection="1">
      <alignment horizontal="center" vertical="center" shrinkToFit="1"/>
      <protection locked="0"/>
    </xf>
    <xf numFmtId="0" fontId="6" fillId="0" borderId="98" xfId="0" applyFont="1" applyBorder="1" applyAlignment="1" applyProtection="1">
      <alignment horizontal="center" vertical="center" shrinkToFit="1"/>
      <protection locked="0"/>
    </xf>
    <xf numFmtId="0" fontId="6" fillId="0" borderId="99" xfId="0" applyFont="1" applyBorder="1" applyAlignment="1" applyProtection="1">
      <alignment horizontal="center" vertical="center" shrinkToFit="1"/>
      <protection locked="0"/>
    </xf>
    <xf numFmtId="0" fontId="6" fillId="0" borderId="105" xfId="0" applyFont="1" applyBorder="1" applyAlignment="1" applyProtection="1">
      <alignment horizontal="center" vertical="center" textRotation="255" wrapText="1"/>
    </xf>
    <xf numFmtId="0" fontId="7" fillId="0" borderId="20" xfId="0" applyFont="1" applyBorder="1" applyAlignment="1" applyProtection="1">
      <alignment horizontal="left" vertical="top"/>
    </xf>
    <xf numFmtId="0" fontId="7" fillId="0" borderId="4" xfId="0" applyFont="1" applyBorder="1" applyAlignment="1" applyProtection="1">
      <alignment horizontal="left" vertical="top"/>
    </xf>
    <xf numFmtId="0" fontId="7" fillId="0" borderId="52" xfId="0" applyFont="1" applyBorder="1" applyAlignment="1" applyProtection="1">
      <alignment horizontal="left" vertical="top"/>
    </xf>
    <xf numFmtId="0" fontId="7" fillId="0" borderId="53" xfId="0" applyFont="1" applyBorder="1" applyAlignment="1" applyProtection="1">
      <alignment horizontal="left" vertical="top"/>
    </xf>
    <xf numFmtId="0" fontId="7" fillId="0" borderId="53" xfId="0" applyFont="1" applyBorder="1" applyAlignment="1" applyProtection="1">
      <alignment horizontal="left" vertical="top" wrapText="1"/>
      <protection locked="0"/>
    </xf>
    <xf numFmtId="0" fontId="7" fillId="0" borderId="54" xfId="0" applyFont="1" applyBorder="1" applyAlignment="1" applyProtection="1">
      <alignment horizontal="left" vertical="top" wrapText="1"/>
      <protection locked="0"/>
    </xf>
    <xf numFmtId="0" fontId="7" fillId="0" borderId="94" xfId="0" applyFont="1" applyBorder="1" applyAlignment="1" applyProtection="1">
      <alignment horizontal="center" vertical="center" shrinkToFit="1"/>
      <protection locked="0"/>
    </xf>
    <xf numFmtId="0" fontId="7" fillId="0" borderId="95" xfId="0" applyFont="1" applyBorder="1" applyAlignment="1" applyProtection="1">
      <alignment horizontal="center" vertical="center" shrinkToFit="1"/>
      <protection locked="0"/>
    </xf>
    <xf numFmtId="57" fontId="6" fillId="0" borderId="92" xfId="0" applyNumberFormat="1"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protection locked="0"/>
    </xf>
    <xf numFmtId="0" fontId="6" fillId="0" borderId="93"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29" xfId="0" applyFont="1" applyBorder="1" applyAlignment="1" applyProtection="1">
      <alignment horizontal="center" vertical="center"/>
    </xf>
    <xf numFmtId="0" fontId="7" fillId="0" borderId="92"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7" fillId="0" borderId="52" xfId="0" applyFont="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protection locked="0"/>
    </xf>
    <xf numFmtId="0" fontId="6" fillId="0" borderId="25" xfId="0" applyFont="1" applyFill="1" applyBorder="1" applyAlignment="1" applyProtection="1">
      <alignment horizontal="center" vertical="center" shrinkToFit="1"/>
    </xf>
    <xf numFmtId="0" fontId="6" fillId="0" borderId="26" xfId="0" applyFont="1" applyFill="1" applyBorder="1" applyAlignment="1" applyProtection="1">
      <alignment horizontal="center" vertical="center" shrinkToFit="1"/>
    </xf>
    <xf numFmtId="0" fontId="6" fillId="0" borderId="29" xfId="0" applyFont="1" applyFill="1" applyBorder="1" applyAlignment="1" applyProtection="1">
      <alignment horizontal="center" vertical="center" shrinkToFit="1"/>
    </xf>
    <xf numFmtId="0" fontId="7" fillId="0" borderId="43" xfId="0" applyFont="1" applyBorder="1" applyAlignment="1" applyProtection="1">
      <alignment horizontal="left" vertical="top"/>
    </xf>
    <xf numFmtId="0" fontId="7" fillId="0" borderId="44" xfId="0" applyFont="1" applyBorder="1" applyAlignment="1" applyProtection="1">
      <alignment horizontal="left" vertical="top"/>
    </xf>
    <xf numFmtId="0" fontId="7" fillId="0" borderId="108" xfId="0" applyFont="1" applyBorder="1" applyAlignment="1" applyProtection="1">
      <alignment horizontal="center" vertical="center" shrinkToFit="1"/>
      <protection locked="0"/>
    </xf>
    <xf numFmtId="0" fontId="7" fillId="0" borderId="109" xfId="0" applyFont="1" applyBorder="1" applyAlignment="1" applyProtection="1">
      <alignment horizontal="center" vertical="center" shrinkToFit="1"/>
      <protection locked="0"/>
    </xf>
    <xf numFmtId="0" fontId="6" fillId="0" borderId="51" xfId="0" applyFont="1" applyBorder="1" applyAlignment="1" applyProtection="1">
      <alignment horizontal="center" vertical="center"/>
    </xf>
    <xf numFmtId="0" fontId="6" fillId="0" borderId="0" xfId="0" applyFont="1" applyBorder="1" applyAlignment="1" applyProtection="1">
      <alignment vertical="center"/>
    </xf>
    <xf numFmtId="0" fontId="8" fillId="0" borderId="20" xfId="0" applyFont="1" applyBorder="1" applyAlignment="1" applyProtection="1">
      <alignment horizontal="center" vertical="center" shrinkToFit="1"/>
    </xf>
    <xf numFmtId="0" fontId="8" fillId="0" borderId="4" xfId="0" applyFont="1" applyBorder="1" applyAlignment="1" applyProtection="1">
      <alignment horizontal="center" vertical="center" shrinkToFit="1"/>
    </xf>
    <xf numFmtId="0" fontId="8" fillId="0" borderId="30" xfId="0" applyFont="1" applyBorder="1" applyAlignment="1" applyProtection="1">
      <alignment horizontal="center" vertical="center" shrinkToFit="1"/>
    </xf>
    <xf numFmtId="0" fontId="8" fillId="0" borderId="21" xfId="0" applyFont="1" applyBorder="1" applyAlignment="1" applyProtection="1">
      <alignment horizontal="center" vertical="center" shrinkToFit="1"/>
    </xf>
    <xf numFmtId="0" fontId="8" fillId="0" borderId="45" xfId="0" applyFont="1" applyBorder="1" applyAlignment="1" applyProtection="1">
      <alignment horizontal="center" vertical="center" shrinkToFit="1"/>
    </xf>
    <xf numFmtId="0" fontId="8" fillId="0" borderId="46" xfId="0" applyFont="1" applyBorder="1" applyAlignment="1" applyProtection="1">
      <alignment horizontal="center" vertical="center" shrinkToFit="1"/>
    </xf>
    <xf numFmtId="0" fontId="6" fillId="0" borderId="47" xfId="0" applyFont="1" applyBorder="1" applyAlignment="1" applyProtection="1">
      <alignment horizontal="center" vertical="center" shrinkToFit="1"/>
      <protection locked="0"/>
    </xf>
    <xf numFmtId="0" fontId="6" fillId="0" borderId="48" xfId="0" applyFont="1" applyBorder="1" applyAlignment="1" applyProtection="1">
      <alignment horizontal="center" vertical="center" textRotation="255"/>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5" xfId="0" applyFont="1" applyBorder="1" applyAlignment="1" applyProtection="1">
      <alignment horizontal="center" vertical="center" shrinkToFit="1"/>
      <protection locked="0"/>
    </xf>
    <xf numFmtId="0" fontId="7" fillId="0" borderId="22" xfId="0" applyFont="1" applyBorder="1" applyAlignment="1" applyProtection="1">
      <alignment horizontal="center" vertical="center" shrinkToFit="1"/>
      <protection locked="0"/>
    </xf>
    <xf numFmtId="0" fontId="7" fillId="0" borderId="25" xfId="0" applyFont="1" applyBorder="1" applyAlignment="1" applyProtection="1">
      <alignment horizontal="left" vertical="top"/>
    </xf>
    <xf numFmtId="0" fontId="7" fillId="0" borderId="26" xfId="0" applyFont="1" applyBorder="1" applyAlignment="1" applyProtection="1">
      <alignment horizontal="left" vertical="top"/>
    </xf>
    <xf numFmtId="0" fontId="7" fillId="0" borderId="25" xfId="0" applyFont="1" applyBorder="1" applyAlignment="1" applyProtection="1">
      <alignment horizontal="center" vertical="center"/>
    </xf>
    <xf numFmtId="0" fontId="7" fillId="0" borderId="26" xfId="0" applyFont="1" applyBorder="1" applyAlignment="1" applyProtection="1">
      <alignment horizontal="center" vertical="center"/>
    </xf>
    <xf numFmtId="0" fontId="40" fillId="0" borderId="1" xfId="0" applyFont="1" applyBorder="1" applyAlignment="1" applyProtection="1">
      <alignment horizontal="center" vertical="center"/>
    </xf>
    <xf numFmtId="0" fontId="6" fillId="0" borderId="42" xfId="0" applyFont="1" applyBorder="1" applyAlignment="1" applyProtection="1">
      <alignment horizontal="center" vertical="center" wrapText="1" shrinkToFit="1"/>
      <protection locked="0"/>
    </xf>
    <xf numFmtId="0" fontId="6" fillId="0" borderId="14" xfId="0" applyFont="1" applyBorder="1" applyAlignment="1" applyProtection="1">
      <alignment horizontal="center" vertical="center" wrapText="1" shrinkToFit="1"/>
      <protection locked="0"/>
    </xf>
    <xf numFmtId="0" fontId="6" fillId="0" borderId="15" xfId="0" applyFont="1" applyBorder="1" applyAlignment="1" applyProtection="1">
      <alignment horizontal="center" vertical="center" wrapText="1" shrinkToFit="1"/>
      <protection locked="0"/>
    </xf>
    <xf numFmtId="0" fontId="6" fillId="0" borderId="22" xfId="0" applyFont="1" applyBorder="1" applyAlignment="1" applyProtection="1">
      <alignment horizontal="center" vertical="center" wrapText="1" shrinkToFit="1"/>
      <protection locked="0"/>
    </xf>
    <xf numFmtId="0" fontId="6" fillId="0" borderId="94" xfId="0" applyFont="1" applyBorder="1" applyAlignment="1" applyProtection="1">
      <alignment horizontal="center" vertical="center" shrinkToFit="1"/>
      <protection locked="0"/>
    </xf>
    <xf numFmtId="0" fontId="6" fillId="0" borderId="95" xfId="0" applyFont="1" applyBorder="1" applyAlignment="1" applyProtection="1">
      <alignment horizontal="center" vertical="center" shrinkToFit="1"/>
      <protection locked="0"/>
    </xf>
    <xf numFmtId="0" fontId="6" fillId="0" borderId="28" xfId="0" applyFont="1" applyBorder="1" applyAlignment="1" applyProtection="1">
      <alignment horizontal="center" vertical="center" wrapText="1"/>
    </xf>
    <xf numFmtId="0" fontId="6" fillId="0" borderId="49" xfId="0" applyFont="1" applyBorder="1" applyAlignment="1" applyProtection="1">
      <alignment horizontal="center" vertical="center" wrapText="1"/>
    </xf>
    <xf numFmtId="0" fontId="7" fillId="0" borderId="14" xfId="0" applyFont="1" applyBorder="1" applyAlignment="1" applyProtection="1">
      <alignment horizontal="left" vertical="top"/>
    </xf>
    <xf numFmtId="0" fontId="7" fillId="0" borderId="15" xfId="0" applyFont="1" applyBorder="1" applyAlignment="1" applyProtection="1">
      <alignment horizontal="left" vertical="top"/>
    </xf>
    <xf numFmtId="0" fontId="6" fillId="0" borderId="27"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20" fillId="0" borderId="0" xfId="0" applyFont="1" applyAlignment="1" applyProtection="1">
      <alignment horizontal="right" vertical="center"/>
      <protection locked="0"/>
    </xf>
    <xf numFmtId="0" fontId="6" fillId="0" borderId="48"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0" xfId="0" applyFont="1" applyAlignment="1" applyProtection="1">
      <alignment horizontal="right" vertical="center"/>
      <protection locked="0"/>
    </xf>
    <xf numFmtId="0" fontId="7" fillId="0" borderId="20" xfId="0" applyFont="1" applyBorder="1" applyAlignment="1" applyProtection="1">
      <alignment horizontal="left" vertical="center" wrapText="1"/>
      <protection locked="0"/>
    </xf>
    <xf numFmtId="0" fontId="7" fillId="0" borderId="4" xfId="0" applyFont="1" applyBorder="1" applyAlignment="1" applyProtection="1">
      <alignment horizontal="left" vertical="center"/>
      <protection locked="0"/>
    </xf>
    <xf numFmtId="0" fontId="7" fillId="0" borderId="30"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36" fillId="0" borderId="1" xfId="0" applyFont="1" applyBorder="1" applyAlignment="1" applyProtection="1">
      <alignment horizontal="center" vertical="center"/>
      <protection locked="0"/>
    </xf>
    <xf numFmtId="0" fontId="6" fillId="0" borderId="19"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7" fillId="0" borderId="43" xfId="0" applyFont="1" applyBorder="1" applyAlignment="1" applyProtection="1">
      <alignment horizontal="center" vertical="center" shrinkToFit="1"/>
      <protection locked="0"/>
    </xf>
    <xf numFmtId="0" fontId="7" fillId="0" borderId="34"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shrinkToFit="1"/>
      <protection locked="0"/>
    </xf>
    <xf numFmtId="0" fontId="36" fillId="0" borderId="23" xfId="0" applyFont="1" applyBorder="1" applyAlignment="1" applyProtection="1">
      <alignment horizontal="center" vertical="center"/>
    </xf>
    <xf numFmtId="0" fontId="36" fillId="0" borderId="1" xfId="0" applyFont="1" applyBorder="1" applyAlignment="1" applyProtection="1">
      <alignment horizontal="center" vertical="center"/>
    </xf>
    <xf numFmtId="0" fontId="7" fillId="0" borderId="43" xfId="0" applyFont="1" applyBorder="1" applyAlignment="1" applyProtection="1">
      <alignment horizontal="left" vertical="center" wrapText="1"/>
      <protection locked="0"/>
    </xf>
    <xf numFmtId="0" fontId="7" fillId="0" borderId="44" xfId="0" applyFont="1" applyBorder="1" applyAlignment="1" applyProtection="1">
      <alignment horizontal="left" vertical="center"/>
      <protection locked="0"/>
    </xf>
    <xf numFmtId="0" fontId="7" fillId="0" borderId="34" xfId="0" applyFont="1" applyBorder="1" applyAlignment="1" applyProtection="1">
      <alignment horizontal="left" vertical="center"/>
      <protection locked="0"/>
    </xf>
    <xf numFmtId="0" fontId="7" fillId="0" borderId="19"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6" fillId="0" borderId="100" xfId="0" applyFont="1" applyBorder="1" applyAlignment="1" applyProtection="1">
      <alignment horizontal="center" vertical="center"/>
    </xf>
    <xf numFmtId="0" fontId="6" fillId="0" borderId="101" xfId="0" applyFont="1" applyBorder="1" applyAlignment="1" applyProtection="1">
      <alignment horizontal="center" vertical="center"/>
    </xf>
    <xf numFmtId="0" fontId="6" fillId="0" borderId="102" xfId="0" applyFont="1" applyBorder="1" applyAlignment="1" applyProtection="1">
      <alignment horizontal="center" vertical="center"/>
    </xf>
    <xf numFmtId="0" fontId="6" fillId="0" borderId="100"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xf>
    <xf numFmtId="0" fontId="6" fillId="0" borderId="15" xfId="0" applyFont="1" applyBorder="1" applyAlignment="1" applyProtection="1">
      <alignment horizontal="center" vertical="center" shrinkToFit="1"/>
    </xf>
    <xf numFmtId="0" fontId="6" fillId="0" borderId="22" xfId="0" applyFont="1" applyBorder="1" applyAlignment="1" applyProtection="1">
      <alignment horizontal="center" vertical="center" shrinkToFit="1"/>
    </xf>
    <xf numFmtId="0" fontId="8" fillId="0" borderId="1" xfId="0" applyFont="1" applyBorder="1" applyAlignment="1" applyProtection="1">
      <alignment horizontal="center" vertical="center"/>
    </xf>
    <xf numFmtId="0" fontId="7" fillId="0" borderId="19" xfId="0" applyFont="1" applyBorder="1" applyAlignment="1" applyProtection="1">
      <alignment horizontal="left" vertical="top"/>
    </xf>
    <xf numFmtId="0" fontId="7" fillId="0" borderId="0" xfId="0" applyFont="1" applyBorder="1" applyAlignment="1" applyProtection="1">
      <alignment horizontal="left" vertical="top"/>
    </xf>
    <xf numFmtId="0" fontId="7" fillId="0" borderId="0"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76" xfId="0" applyFont="1" applyBorder="1" applyAlignment="1" applyProtection="1">
      <alignment horizontal="center" vertical="center"/>
    </xf>
    <xf numFmtId="0" fontId="7" fillId="0" borderId="77" xfId="0" applyFont="1" applyBorder="1" applyAlignment="1" applyProtection="1">
      <alignment horizontal="center" vertical="center"/>
    </xf>
    <xf numFmtId="0" fontId="7" fillId="0" borderId="70" xfId="0" applyFont="1" applyBorder="1" applyAlignment="1" applyProtection="1">
      <alignment horizontal="center" vertical="center"/>
    </xf>
    <xf numFmtId="0" fontId="7" fillId="0" borderId="72" xfId="0" applyFont="1" applyBorder="1" applyAlignment="1" applyProtection="1">
      <alignment horizontal="center" vertical="center"/>
    </xf>
    <xf numFmtId="0" fontId="7" fillId="0" borderId="73" xfId="0" applyFont="1" applyBorder="1" applyAlignment="1" applyProtection="1">
      <alignment horizontal="center" vertical="center"/>
    </xf>
    <xf numFmtId="0" fontId="7" fillId="0" borderId="75" xfId="0" applyFont="1" applyBorder="1" applyAlignment="1" applyProtection="1">
      <alignment horizontal="center" vertical="center"/>
    </xf>
    <xf numFmtId="0" fontId="7" fillId="0" borderId="78" xfId="0" applyFont="1" applyBorder="1" applyAlignment="1" applyProtection="1">
      <alignment horizontal="left" vertical="center" shrinkToFit="1"/>
      <protection locked="0"/>
    </xf>
    <xf numFmtId="0" fontId="7" fillId="0" borderId="80" xfId="0" applyFont="1" applyBorder="1" applyAlignment="1" applyProtection="1">
      <alignment horizontal="left" vertical="center" shrinkToFit="1"/>
      <protection locked="0"/>
    </xf>
    <xf numFmtId="0" fontId="6" fillId="0" borderId="67" xfId="0" applyFont="1" applyBorder="1" applyAlignment="1" applyProtection="1">
      <alignment horizontal="center" vertical="center"/>
    </xf>
    <xf numFmtId="0" fontId="6" fillId="0" borderId="68" xfId="0" applyFont="1" applyBorder="1" applyAlignment="1" applyProtection="1">
      <alignment horizontal="center" vertical="center"/>
    </xf>
    <xf numFmtId="0" fontId="6" fillId="0" borderId="69" xfId="0" applyFont="1" applyBorder="1" applyAlignment="1" applyProtection="1">
      <alignment horizontal="center" vertical="center"/>
    </xf>
    <xf numFmtId="0" fontId="6" fillId="0" borderId="70" xfId="0" applyFont="1" applyBorder="1" applyAlignment="1" applyProtection="1">
      <alignment horizontal="center" vertical="center"/>
    </xf>
    <xf numFmtId="0" fontId="6" fillId="0" borderId="71" xfId="0" applyFont="1" applyBorder="1" applyAlignment="1" applyProtection="1">
      <alignment horizontal="center" vertical="center"/>
    </xf>
    <xf numFmtId="0" fontId="6" fillId="0" borderId="72" xfId="0" applyFont="1" applyBorder="1" applyAlignment="1" applyProtection="1">
      <alignment horizontal="center" vertical="center"/>
    </xf>
    <xf numFmtId="0" fontId="6" fillId="0" borderId="73" xfId="0" applyFont="1" applyBorder="1" applyAlignment="1" applyProtection="1">
      <alignment horizontal="center" vertical="center"/>
    </xf>
    <xf numFmtId="0" fontId="6" fillId="0" borderId="74" xfId="0" applyFont="1" applyBorder="1" applyAlignment="1" applyProtection="1">
      <alignment horizontal="center" vertical="center"/>
    </xf>
    <xf numFmtId="0" fontId="6" fillId="0" borderId="75" xfId="0" applyFont="1" applyBorder="1" applyAlignment="1" applyProtection="1">
      <alignment horizontal="center" vertical="center"/>
    </xf>
    <xf numFmtId="0" fontId="6" fillId="0" borderId="9"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7" fillId="0" borderId="48" xfId="0" applyFont="1" applyBorder="1" applyAlignment="1" applyProtection="1">
      <alignment horizontal="center" vertical="center" wrapText="1"/>
    </xf>
    <xf numFmtId="0" fontId="7" fillId="0" borderId="24" xfId="0" applyFont="1" applyBorder="1" applyAlignment="1" applyProtection="1">
      <alignment horizontal="center" vertical="center" wrapText="1"/>
    </xf>
    <xf numFmtId="0" fontId="6" fillId="0" borderId="19" xfId="0" applyFont="1" applyBorder="1" applyAlignment="1" applyProtection="1">
      <alignment horizontal="center" vertical="center"/>
    </xf>
    <xf numFmtId="0" fontId="6" fillId="0" borderId="24" xfId="0" applyFont="1" applyBorder="1" applyAlignment="1" applyProtection="1">
      <alignment horizontal="center" vertical="center" shrinkToFit="1"/>
      <protection locked="0"/>
    </xf>
    <xf numFmtId="0" fontId="7" fillId="0" borderId="64" xfId="0" applyFont="1" applyBorder="1" applyAlignment="1" applyProtection="1">
      <alignment horizontal="center" vertical="center" shrinkToFit="1"/>
      <protection locked="0"/>
    </xf>
    <xf numFmtId="0" fontId="7" fillId="0" borderId="65" xfId="0" applyFont="1" applyBorder="1" applyAlignment="1" applyProtection="1">
      <alignment horizontal="center" vertical="center" shrinkToFit="1"/>
      <protection locked="0"/>
    </xf>
    <xf numFmtId="0" fontId="6" fillId="0" borderId="20" xfId="0" applyFont="1" applyBorder="1" applyAlignment="1" applyProtection="1">
      <alignment horizontal="center" vertical="center" shrinkToFit="1"/>
    </xf>
    <xf numFmtId="0" fontId="6" fillId="0" borderId="30" xfId="0" applyFont="1" applyBorder="1" applyAlignment="1" applyProtection="1">
      <alignment horizontal="center" vertical="center" shrinkToFit="1"/>
    </xf>
    <xf numFmtId="0" fontId="6" fillId="0" borderId="19" xfId="0" applyFont="1" applyBorder="1" applyAlignment="1" applyProtection="1">
      <alignment horizontal="center" vertical="center" shrinkToFit="1"/>
    </xf>
    <xf numFmtId="0" fontId="6" fillId="0" borderId="2" xfId="0" applyFont="1" applyBorder="1" applyAlignment="1" applyProtection="1">
      <alignment horizontal="center" vertical="center" shrinkToFit="1"/>
    </xf>
    <xf numFmtId="0" fontId="6" fillId="0" borderId="12" xfId="0" applyFont="1" applyBorder="1" applyAlignment="1" applyProtection="1">
      <alignment horizontal="center" vertical="center" shrinkToFit="1"/>
    </xf>
    <xf numFmtId="0" fontId="6" fillId="0" borderId="13" xfId="0" applyFont="1" applyBorder="1" applyAlignment="1" applyProtection="1">
      <alignment horizontal="center" vertical="center" shrinkToFit="1"/>
    </xf>
    <xf numFmtId="0" fontId="7" fillId="0" borderId="67" xfId="0" applyFont="1" applyBorder="1" applyAlignment="1" applyProtection="1">
      <alignment horizontal="center" vertical="center"/>
    </xf>
    <xf numFmtId="0" fontId="7" fillId="0" borderId="69" xfId="0" applyFont="1" applyBorder="1" applyAlignment="1" applyProtection="1">
      <alignment horizontal="center" vertical="center"/>
    </xf>
    <xf numFmtId="0" fontId="6" fillId="0" borderId="76" xfId="0" applyFont="1" applyBorder="1" applyAlignment="1" applyProtection="1">
      <alignment horizontal="center" vertical="center"/>
    </xf>
    <xf numFmtId="0" fontId="6" fillId="0" borderId="83" xfId="0" applyFont="1" applyBorder="1" applyAlignment="1" applyProtection="1">
      <alignment horizontal="center" vertical="center"/>
    </xf>
    <xf numFmtId="0" fontId="6" fillId="0" borderId="77" xfId="0" applyFont="1" applyBorder="1" applyAlignment="1" applyProtection="1">
      <alignment horizontal="center" vertical="center"/>
    </xf>
    <xf numFmtId="0" fontId="6" fillId="0" borderId="36" xfId="0" applyFont="1" applyBorder="1" applyAlignment="1" applyProtection="1">
      <alignment horizontal="left" vertical="center" shrinkToFit="1"/>
      <protection locked="0"/>
    </xf>
    <xf numFmtId="0" fontId="6" fillId="0" borderId="37" xfId="0" applyFont="1" applyBorder="1" applyAlignment="1" applyProtection="1">
      <alignment horizontal="left" vertical="center" shrinkToFit="1"/>
      <protection locked="0"/>
    </xf>
    <xf numFmtId="0" fontId="6" fillId="0" borderId="38" xfId="0" applyFont="1" applyBorder="1" applyAlignment="1" applyProtection="1">
      <alignment horizontal="left" vertical="center" shrinkToFit="1"/>
      <protection locked="0"/>
    </xf>
    <xf numFmtId="0" fontId="9" fillId="0" borderId="0" xfId="0" applyFont="1" applyAlignment="1" applyProtection="1">
      <alignment horizontal="center" vertical="center"/>
      <protection locked="0"/>
    </xf>
    <xf numFmtId="0" fontId="6" fillId="0" borderId="0" xfId="0" applyFont="1" applyBorder="1" applyAlignment="1" applyProtection="1">
      <alignment horizontal="center" vertical="center"/>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21" xfId="0" applyFont="1" applyBorder="1" applyAlignment="1" applyProtection="1">
      <alignment horizontal="center" vertical="center" wrapText="1"/>
    </xf>
    <xf numFmtId="0" fontId="6" fillId="0" borderId="45" xfId="0" applyFont="1" applyBorder="1" applyAlignment="1" applyProtection="1">
      <alignment horizontal="center" vertical="center" wrapText="1"/>
    </xf>
    <xf numFmtId="0" fontId="6" fillId="0" borderId="46" xfId="0" applyFont="1" applyBorder="1" applyAlignment="1" applyProtection="1">
      <alignment horizontal="center" vertical="center" wrapText="1"/>
    </xf>
    <xf numFmtId="0" fontId="6" fillId="0" borderId="1" xfId="0" applyFont="1" applyBorder="1" applyAlignment="1" applyProtection="1">
      <alignment horizontal="left" vertical="center" shrinkToFit="1"/>
      <protection locked="0"/>
    </xf>
    <xf numFmtId="0" fontId="6" fillId="0" borderId="78" xfId="0" applyFont="1" applyBorder="1" applyAlignment="1" applyProtection="1">
      <alignment horizontal="center" vertical="center"/>
    </xf>
    <xf numFmtId="0" fontId="6" fillId="0" borderId="79" xfId="0" applyFont="1" applyBorder="1" applyAlignment="1" applyProtection="1">
      <alignment horizontal="center" vertical="center"/>
    </xf>
    <xf numFmtId="0" fontId="6" fillId="0" borderId="80" xfId="0" applyFont="1" applyBorder="1" applyAlignment="1" applyProtection="1">
      <alignment horizontal="center" vertical="center"/>
    </xf>
    <xf numFmtId="0" fontId="6" fillId="0" borderId="64" xfId="0" applyFont="1" applyBorder="1" applyAlignment="1" applyProtection="1">
      <alignment horizontal="center" vertical="center" shrinkToFit="1"/>
      <protection locked="0"/>
    </xf>
    <xf numFmtId="0" fontId="6" fillId="0" borderId="66" xfId="0" applyFont="1" applyBorder="1" applyAlignment="1" applyProtection="1">
      <alignment horizontal="center" vertical="center" shrinkToFit="1"/>
      <protection locked="0"/>
    </xf>
    <xf numFmtId="0" fontId="6" fillId="0" borderId="65" xfId="0" applyFont="1" applyBorder="1" applyAlignment="1" applyProtection="1">
      <alignment horizontal="center" vertical="center" shrinkToFit="1"/>
      <protection locked="0"/>
    </xf>
    <xf numFmtId="0" fontId="6" fillId="0" borderId="31" xfId="0" applyFont="1" applyBorder="1" applyAlignment="1" applyProtection="1">
      <alignment horizontal="left" vertical="center" shrinkToFit="1"/>
      <protection locked="0"/>
    </xf>
    <xf numFmtId="0" fontId="6" fillId="0" borderId="32" xfId="0" applyFont="1" applyBorder="1" applyAlignment="1" applyProtection="1">
      <alignment horizontal="left" vertical="center" shrinkToFit="1"/>
      <protection locked="0"/>
    </xf>
    <xf numFmtId="0" fontId="6" fillId="0" borderId="33" xfId="0" applyFont="1" applyBorder="1" applyAlignment="1" applyProtection="1">
      <alignment horizontal="left" vertical="center" shrinkToFit="1"/>
      <protection locked="0"/>
    </xf>
    <xf numFmtId="0" fontId="6" fillId="0" borderId="1" xfId="0" applyFont="1" applyBorder="1" applyAlignment="1" applyProtection="1">
      <alignment horizontal="left" vertical="top" shrinkToFit="1"/>
      <protection locked="0"/>
    </xf>
    <xf numFmtId="0" fontId="6" fillId="0" borderId="81" xfId="0" applyFont="1" applyBorder="1" applyAlignment="1" applyProtection="1">
      <alignment horizontal="center" vertical="center"/>
    </xf>
    <xf numFmtId="0" fontId="6" fillId="0" borderId="82" xfId="0" applyFont="1" applyBorder="1" applyAlignment="1" applyProtection="1">
      <alignment horizontal="center" vertical="center"/>
    </xf>
    <xf numFmtId="0" fontId="40" fillId="0" borderId="26" xfId="0" applyFont="1" applyBorder="1" applyAlignment="1" applyProtection="1">
      <alignment horizontal="center" vertical="center" shrinkToFit="1"/>
      <protection locked="0"/>
    </xf>
    <xf numFmtId="0" fontId="48" fillId="0" borderId="0" xfId="1" applyFont="1" applyFill="1" applyBorder="1" applyAlignment="1" applyProtection="1">
      <alignment horizontal="left" vertical="center" shrinkToFit="1"/>
    </xf>
    <xf numFmtId="0" fontId="21" fillId="0" borderId="0" xfId="1" applyFont="1" applyFill="1" applyAlignment="1" applyProtection="1">
      <alignment horizontal="left" vertical="center" wrapText="1"/>
    </xf>
    <xf numFmtId="0" fontId="21" fillId="0" borderId="0" xfId="1" applyFont="1" applyFill="1" applyAlignment="1" applyProtection="1">
      <alignment horizontal="left" vertical="center"/>
    </xf>
    <xf numFmtId="0" fontId="13" fillId="0" borderId="25" xfId="1" applyFont="1" applyFill="1" applyBorder="1" applyAlignment="1" applyProtection="1">
      <alignment horizontal="center" vertical="center" shrinkToFit="1"/>
    </xf>
    <xf numFmtId="0" fontId="13" fillId="0" borderId="26" xfId="1" applyFont="1" applyFill="1" applyBorder="1" applyAlignment="1" applyProtection="1">
      <alignment horizontal="center" vertical="center" shrinkToFit="1"/>
    </xf>
    <xf numFmtId="0" fontId="5" fillId="0" borderId="125" xfId="1" applyFont="1" applyFill="1" applyBorder="1" applyAlignment="1" applyProtection="1">
      <alignment horizontal="center" vertical="center"/>
      <protection locked="0"/>
    </xf>
    <xf numFmtId="0" fontId="5" fillId="0" borderId="29" xfId="1" applyFont="1" applyFill="1" applyBorder="1" applyAlignment="1" applyProtection="1">
      <alignment horizontal="center" vertical="center"/>
      <protection locked="0"/>
    </xf>
    <xf numFmtId="0" fontId="13" fillId="0" borderId="25" xfId="1" applyFont="1" applyFill="1" applyBorder="1" applyAlignment="1" applyProtection="1">
      <alignment horizontal="center" vertical="center"/>
      <protection locked="0"/>
    </xf>
    <xf numFmtId="0" fontId="13" fillId="0" borderId="26" xfId="1" applyFont="1" applyFill="1" applyBorder="1" applyAlignment="1" applyProtection="1">
      <alignment horizontal="center" vertical="center"/>
      <protection locked="0"/>
    </xf>
    <xf numFmtId="0" fontId="5" fillId="0" borderId="26" xfId="1" applyFont="1" applyFill="1" applyBorder="1" applyAlignment="1" applyProtection="1">
      <alignment horizontal="center" vertical="center"/>
      <protection locked="0"/>
    </xf>
    <xf numFmtId="0" fontId="13" fillId="0" borderId="25" xfId="1" applyFont="1" applyFill="1" applyBorder="1" applyAlignment="1" applyProtection="1">
      <alignment horizontal="center" vertical="center"/>
    </xf>
    <xf numFmtId="0" fontId="13" fillId="0" borderId="26" xfId="1" applyFont="1" applyFill="1" applyBorder="1" applyAlignment="1" applyProtection="1">
      <alignment horizontal="center" vertical="center"/>
    </xf>
    <xf numFmtId="0" fontId="5" fillId="0" borderId="126" xfId="1" applyFont="1" applyFill="1" applyBorder="1" applyAlignment="1" applyProtection="1">
      <alignment horizontal="center" vertical="center"/>
      <protection locked="0"/>
    </xf>
    <xf numFmtId="0" fontId="5" fillId="0" borderId="1" xfId="1" applyFont="1" applyFill="1" applyBorder="1" applyAlignment="1" applyProtection="1">
      <alignment horizontal="center" vertical="center"/>
      <protection locked="0"/>
    </xf>
    <xf numFmtId="0" fontId="5" fillId="3" borderId="128" xfId="1" applyFont="1" applyFill="1" applyBorder="1" applyAlignment="1" applyProtection="1">
      <alignment horizontal="center" vertical="center"/>
    </xf>
    <xf numFmtId="0" fontId="5" fillId="3" borderId="129" xfId="1" applyFont="1" applyFill="1" applyBorder="1" applyAlignment="1" applyProtection="1">
      <alignment horizontal="center" vertical="center"/>
    </xf>
    <xf numFmtId="0" fontId="5" fillId="3" borderId="131" xfId="1" applyFont="1" applyFill="1" applyBorder="1" applyAlignment="1" applyProtection="1">
      <alignment horizontal="center" vertical="center"/>
    </xf>
    <xf numFmtId="0" fontId="5" fillId="3" borderId="132" xfId="1" applyFont="1" applyFill="1" applyBorder="1" applyAlignment="1" applyProtection="1">
      <alignment horizontal="center" vertical="center"/>
    </xf>
    <xf numFmtId="0" fontId="49" fillId="0" borderId="133" xfId="1" applyFont="1" applyFill="1" applyBorder="1" applyAlignment="1" applyProtection="1">
      <alignment horizontal="center" vertical="center"/>
    </xf>
    <xf numFmtId="0" fontId="49" fillId="0" borderId="135" xfId="1" applyFont="1" applyFill="1" applyBorder="1" applyAlignment="1" applyProtection="1">
      <alignment horizontal="center" vertical="center"/>
    </xf>
    <xf numFmtId="0" fontId="49" fillId="0" borderId="137" xfId="1" applyFont="1" applyFill="1" applyBorder="1" applyAlignment="1" applyProtection="1">
      <alignment horizontal="center" vertical="center"/>
    </xf>
    <xf numFmtId="0" fontId="49" fillId="0" borderId="55" xfId="1" applyFont="1" applyFill="1" applyBorder="1" applyAlignment="1" applyProtection="1">
      <alignment horizontal="center" vertical="center" shrinkToFit="1"/>
    </xf>
    <xf numFmtId="0" fontId="49" fillId="0" borderId="57" xfId="1" applyFont="1" applyFill="1" applyBorder="1" applyAlignment="1" applyProtection="1">
      <alignment horizontal="center" vertical="center" shrinkToFit="1"/>
    </xf>
    <xf numFmtId="0" fontId="49" fillId="0" borderId="19" xfId="1" applyFont="1" applyFill="1" applyBorder="1" applyAlignment="1" applyProtection="1">
      <alignment horizontal="center" vertical="center" shrinkToFit="1"/>
    </xf>
    <xf numFmtId="0" fontId="49" fillId="0" borderId="2" xfId="1" applyFont="1" applyFill="1" applyBorder="1" applyAlignment="1" applyProtection="1">
      <alignment horizontal="center" vertical="center" shrinkToFit="1"/>
    </xf>
    <xf numFmtId="0" fontId="49" fillId="0" borderId="52" xfId="1" applyFont="1" applyFill="1" applyBorder="1" applyAlignment="1" applyProtection="1">
      <alignment horizontal="center" vertical="center" shrinkToFit="1"/>
    </xf>
    <xf numFmtId="0" fontId="49" fillId="0" borderId="54" xfId="1" applyFont="1" applyFill="1" applyBorder="1" applyAlignment="1" applyProtection="1">
      <alignment horizontal="center" vertical="center" shrinkToFit="1"/>
    </xf>
    <xf numFmtId="49" fontId="49" fillId="0" borderId="105" xfId="1" applyNumberFormat="1" applyFont="1" applyFill="1" applyBorder="1" applyAlignment="1" applyProtection="1">
      <alignment horizontal="center" vertical="center" shrinkToFit="1"/>
    </xf>
    <xf numFmtId="49" fontId="49" fillId="0" borderId="24" xfId="1" applyNumberFormat="1" applyFont="1" applyFill="1" applyBorder="1" applyAlignment="1" applyProtection="1">
      <alignment horizontal="center" vertical="center" shrinkToFit="1"/>
    </xf>
    <xf numFmtId="49" fontId="49" fillId="0" borderId="104" xfId="1" applyNumberFormat="1" applyFont="1" applyFill="1" applyBorder="1" applyAlignment="1" applyProtection="1">
      <alignment horizontal="center" vertical="center" shrinkToFit="1"/>
    </xf>
    <xf numFmtId="176" fontId="49" fillId="0" borderId="105" xfId="1" applyNumberFormat="1" applyFont="1" applyFill="1" applyBorder="1" applyAlignment="1" applyProtection="1">
      <alignment horizontal="center" vertical="center" shrinkToFit="1"/>
    </xf>
    <xf numFmtId="176" fontId="49" fillId="0" borderId="24" xfId="1" applyNumberFormat="1" applyFont="1" applyFill="1" applyBorder="1" applyAlignment="1" applyProtection="1">
      <alignment horizontal="center" vertical="center" shrinkToFit="1"/>
    </xf>
    <xf numFmtId="176" fontId="49" fillId="0" borderId="104" xfId="1" applyNumberFormat="1" applyFont="1" applyFill="1" applyBorder="1" applyAlignment="1" applyProtection="1">
      <alignment horizontal="center" vertical="center" shrinkToFit="1"/>
    </xf>
    <xf numFmtId="176" fontId="49" fillId="0" borderId="58" xfId="1" applyNumberFormat="1" applyFont="1" applyFill="1" applyBorder="1" applyAlignment="1" applyProtection="1">
      <alignment horizontal="center" vertical="center" shrinkToFit="1"/>
    </xf>
    <xf numFmtId="176" fontId="49" fillId="0" borderId="59" xfId="1" applyNumberFormat="1" applyFont="1" applyFill="1" applyBorder="1" applyAlignment="1" applyProtection="1">
      <alignment horizontal="center" vertical="center" shrinkToFit="1"/>
    </xf>
    <xf numFmtId="177" fontId="52" fillId="3" borderId="12" xfId="1" applyNumberFormat="1" applyFont="1" applyFill="1" applyBorder="1" applyAlignment="1" applyProtection="1">
      <alignment horizontal="center" vertical="center"/>
    </xf>
    <xf numFmtId="177" fontId="52" fillId="3" borderId="5" xfId="1" applyNumberFormat="1" applyFont="1" applyFill="1" applyBorder="1" applyAlignment="1" applyProtection="1">
      <alignment horizontal="center" vertical="center"/>
    </xf>
    <xf numFmtId="177" fontId="52" fillId="3" borderId="25" xfId="1" applyNumberFormat="1" applyFont="1" applyFill="1" applyBorder="1" applyAlignment="1" applyProtection="1">
      <alignment horizontal="center" vertical="center"/>
    </xf>
    <xf numFmtId="177" fontId="52" fillId="3" borderId="26" xfId="1" applyNumberFormat="1" applyFont="1" applyFill="1" applyBorder="1" applyAlignment="1" applyProtection="1">
      <alignment horizontal="center" vertical="center"/>
    </xf>
    <xf numFmtId="177" fontId="52" fillId="3" borderId="144" xfId="1" applyNumberFormat="1" applyFont="1" applyFill="1" applyBorder="1" applyAlignment="1" applyProtection="1">
      <alignment horizontal="center" vertical="center"/>
    </xf>
    <xf numFmtId="176" fontId="49" fillId="0" borderId="134" xfId="1" applyNumberFormat="1" applyFont="1" applyFill="1" applyBorder="1" applyAlignment="1" applyProtection="1">
      <alignment horizontal="center" vertical="center" shrinkToFit="1"/>
    </xf>
    <xf numFmtId="0" fontId="21" fillId="0" borderId="133" xfId="1" applyFont="1" applyFill="1" applyBorder="1" applyAlignment="1" applyProtection="1">
      <alignment horizontal="center" vertical="center"/>
    </xf>
    <xf numFmtId="0" fontId="21" fillId="0" borderId="135" xfId="1" applyFont="1" applyFill="1" applyBorder="1" applyAlignment="1" applyProtection="1">
      <alignment horizontal="center" vertical="center"/>
    </xf>
    <xf numFmtId="0" fontId="21" fillId="0" borderId="142" xfId="1" applyFont="1" applyFill="1" applyBorder="1" applyAlignment="1" applyProtection="1">
      <alignment horizontal="center" vertical="center"/>
    </xf>
    <xf numFmtId="0" fontId="1" fillId="0" borderId="55" xfId="1" applyFont="1" applyFill="1" applyBorder="1" applyAlignment="1" applyProtection="1">
      <alignment horizontal="center" vertical="center" shrinkToFit="1"/>
      <protection locked="0"/>
    </xf>
    <xf numFmtId="0" fontId="1" fillId="0" borderId="57" xfId="1" applyFont="1" applyFill="1" applyBorder="1" applyAlignment="1" applyProtection="1">
      <alignment horizontal="center" vertical="center" shrinkToFit="1"/>
      <protection locked="0"/>
    </xf>
    <xf numFmtId="0" fontId="1" fillId="0" borderId="19" xfId="1" applyFont="1" applyFill="1" applyBorder="1" applyAlignment="1" applyProtection="1">
      <alignment horizontal="center" vertical="center" shrinkToFit="1"/>
      <protection locked="0"/>
    </xf>
    <xf numFmtId="0" fontId="1" fillId="0" borderId="2" xfId="1" applyFont="1" applyFill="1" applyBorder="1" applyAlignment="1" applyProtection="1">
      <alignment horizontal="center" vertical="center" shrinkToFit="1"/>
      <protection locked="0"/>
    </xf>
    <xf numFmtId="49" fontId="21" fillId="0" borderId="105" xfId="1" applyNumberFormat="1" applyFont="1" applyFill="1" applyBorder="1" applyAlignment="1" applyProtection="1">
      <alignment horizontal="center" vertical="center"/>
      <protection locked="0"/>
    </xf>
    <xf numFmtId="49" fontId="21" fillId="0" borderId="24" xfId="1" applyNumberFormat="1" applyFont="1" applyFill="1" applyBorder="1" applyAlignment="1" applyProtection="1">
      <alignment horizontal="center" vertical="center"/>
      <protection locked="0"/>
    </xf>
    <xf numFmtId="49" fontId="21" fillId="0" borderId="23" xfId="1" applyNumberFormat="1" applyFont="1" applyFill="1" applyBorder="1" applyAlignment="1" applyProtection="1">
      <alignment horizontal="center" vertical="center"/>
      <protection locked="0"/>
    </xf>
    <xf numFmtId="49" fontId="1" fillId="0" borderId="105" xfId="1" applyNumberFormat="1" applyFont="1" applyFill="1" applyBorder="1" applyAlignment="1" applyProtection="1">
      <alignment horizontal="center" vertical="center" shrinkToFit="1"/>
      <protection locked="0"/>
    </xf>
    <xf numFmtId="49" fontId="1" fillId="0" borderId="24" xfId="1" applyNumberFormat="1" applyFont="1" applyFill="1" applyBorder="1" applyAlignment="1" applyProtection="1">
      <alignment horizontal="center" vertical="center" shrinkToFit="1"/>
      <protection locked="0"/>
    </xf>
    <xf numFmtId="176" fontId="1" fillId="0" borderId="105" xfId="1" applyNumberFormat="1" applyFont="1" applyFill="1" applyBorder="1" applyAlignment="1" applyProtection="1">
      <alignment horizontal="center" vertical="center" shrinkToFit="1"/>
      <protection locked="0"/>
    </xf>
    <xf numFmtId="176" fontId="1" fillId="0" borderId="24" xfId="1" applyNumberFormat="1" applyFont="1" applyFill="1" applyBorder="1" applyAlignment="1" applyProtection="1">
      <alignment horizontal="center" vertical="center" shrinkToFit="1"/>
      <protection locked="0"/>
    </xf>
    <xf numFmtId="0" fontId="51" fillId="0" borderId="28" xfId="1" applyFont="1" applyFill="1" applyBorder="1" applyAlignment="1" applyProtection="1">
      <alignment horizontal="center" vertical="center" shrinkToFit="1"/>
    </xf>
    <xf numFmtId="0" fontId="51" fillId="0" borderId="104" xfId="1" applyFont="1" applyFill="1" applyBorder="1" applyAlignment="1" applyProtection="1">
      <alignment horizontal="center" vertical="center" shrinkToFit="1"/>
    </xf>
    <xf numFmtId="177" fontId="52" fillId="3" borderId="29" xfId="1" applyNumberFormat="1" applyFont="1" applyFill="1" applyBorder="1" applyAlignment="1" applyProtection="1">
      <alignment horizontal="center" vertical="center"/>
    </xf>
    <xf numFmtId="176" fontId="1" fillId="0" borderId="59" xfId="1" applyNumberFormat="1" applyFont="1" applyFill="1" applyBorder="1" applyAlignment="1" applyProtection="1">
      <alignment horizontal="center" vertical="center" shrinkToFit="1"/>
      <protection locked="0"/>
    </xf>
    <xf numFmtId="176" fontId="1" fillId="0" borderId="134" xfId="1" applyNumberFormat="1" applyFont="1" applyFill="1" applyBorder="1" applyAlignment="1" applyProtection="1">
      <alignment horizontal="center" vertical="center" shrinkToFit="1"/>
      <protection locked="0"/>
    </xf>
    <xf numFmtId="0" fontId="7" fillId="0" borderId="28" xfId="1" applyFont="1" applyFill="1" applyBorder="1" applyAlignment="1" applyProtection="1">
      <alignment horizontal="center" vertical="center" shrinkToFit="1"/>
    </xf>
    <xf numFmtId="0" fontId="7" fillId="0" borderId="23" xfId="1" applyFont="1" applyFill="1" applyBorder="1" applyAlignment="1" applyProtection="1">
      <alignment horizontal="center" vertical="center" shrinkToFit="1"/>
    </xf>
    <xf numFmtId="177" fontId="6" fillId="3" borderId="25" xfId="1" applyNumberFormat="1" applyFont="1" applyFill="1" applyBorder="1" applyAlignment="1" applyProtection="1">
      <alignment horizontal="center" vertical="center"/>
    </xf>
    <xf numFmtId="177" fontId="6" fillId="3" borderId="26" xfId="1" applyNumberFormat="1" applyFont="1" applyFill="1" applyBorder="1" applyAlignment="1" applyProtection="1">
      <alignment horizontal="center" vertical="center"/>
    </xf>
    <xf numFmtId="177" fontId="6" fillId="3" borderId="29" xfId="1" applyNumberFormat="1" applyFont="1" applyFill="1" applyBorder="1" applyAlignment="1" applyProtection="1">
      <alignment horizontal="center" vertical="center"/>
    </xf>
    <xf numFmtId="177" fontId="6" fillId="3" borderId="144" xfId="1" applyNumberFormat="1" applyFont="1" applyFill="1" applyBorder="1" applyAlignment="1" applyProtection="1">
      <alignment horizontal="center" vertical="center"/>
    </xf>
    <xf numFmtId="176" fontId="1" fillId="0" borderId="58" xfId="1" applyNumberFormat="1" applyFont="1" applyFill="1" applyBorder="1" applyAlignment="1" applyProtection="1">
      <alignment horizontal="center" vertical="center" shrinkToFit="1"/>
      <protection locked="0"/>
    </xf>
    <xf numFmtId="176" fontId="1" fillId="0" borderId="5" xfId="1" applyNumberFormat="1" applyFont="1" applyFill="1" applyBorder="1" applyAlignment="1" applyProtection="1">
      <alignment horizontal="center" vertical="center" shrinkToFit="1"/>
      <protection locked="0"/>
    </xf>
    <xf numFmtId="176" fontId="1" fillId="0" borderId="136" xfId="1" applyNumberFormat="1" applyFont="1" applyFill="1" applyBorder="1" applyAlignment="1" applyProtection="1">
      <alignment horizontal="center" vertical="center" shrinkToFit="1"/>
      <protection locked="0"/>
    </xf>
    <xf numFmtId="177" fontId="6" fillId="3" borderId="12" xfId="1" applyNumberFormat="1" applyFont="1" applyFill="1" applyBorder="1" applyAlignment="1" applyProtection="1">
      <alignment horizontal="center" vertical="center"/>
    </xf>
    <xf numFmtId="177" fontId="6" fillId="3" borderId="5" xfId="1" applyNumberFormat="1" applyFont="1" applyFill="1" applyBorder="1" applyAlignment="1" applyProtection="1">
      <alignment horizontal="center" vertical="center"/>
    </xf>
    <xf numFmtId="176" fontId="1" fillId="0" borderId="12" xfId="1" applyNumberFormat="1" applyFont="1" applyFill="1" applyBorder="1" applyAlignment="1" applyProtection="1">
      <alignment horizontal="center" vertical="center" shrinkToFit="1"/>
      <protection locked="0"/>
    </xf>
    <xf numFmtId="0" fontId="21" fillId="0" borderId="143" xfId="1" applyFont="1" applyFill="1" applyBorder="1" applyAlignment="1" applyProtection="1">
      <alignment horizontal="center" vertical="center"/>
    </xf>
    <xf numFmtId="0" fontId="1" fillId="0" borderId="1" xfId="1" applyFont="1" applyFill="1" applyBorder="1" applyAlignment="1" applyProtection="1">
      <alignment horizontal="center" vertical="center" shrinkToFit="1"/>
      <protection locked="0"/>
    </xf>
    <xf numFmtId="49" fontId="21" fillId="0" borderId="28" xfId="1" applyNumberFormat="1" applyFont="1" applyFill="1" applyBorder="1" applyAlignment="1" applyProtection="1">
      <alignment horizontal="center" vertical="center"/>
      <protection locked="0"/>
    </xf>
    <xf numFmtId="49" fontId="1" fillId="0" borderId="28" xfId="1" applyNumberFormat="1" applyFont="1" applyFill="1" applyBorder="1" applyAlignment="1" applyProtection="1">
      <alignment horizontal="center" vertical="center" shrinkToFit="1"/>
      <protection locked="0"/>
    </xf>
    <xf numFmtId="49" fontId="1" fillId="0" borderId="23" xfId="1" applyNumberFormat="1" applyFont="1" applyFill="1" applyBorder="1" applyAlignment="1" applyProtection="1">
      <alignment horizontal="center" vertical="center" shrinkToFit="1"/>
      <protection locked="0"/>
    </xf>
    <xf numFmtId="176" fontId="1" fillId="0" borderId="28" xfId="1" applyNumberFormat="1" applyFont="1" applyFill="1" applyBorder="1" applyAlignment="1" applyProtection="1">
      <alignment horizontal="center" vertical="center" shrinkToFit="1"/>
      <protection locked="0"/>
    </xf>
    <xf numFmtId="176" fontId="1" fillId="0" borderId="23" xfId="1" applyNumberFormat="1" applyFont="1" applyFill="1" applyBorder="1" applyAlignment="1" applyProtection="1">
      <alignment horizontal="center" vertical="center" shrinkToFit="1"/>
      <protection locked="0"/>
    </xf>
    <xf numFmtId="0" fontId="21" fillId="0" borderId="137" xfId="1" applyFont="1" applyFill="1" applyBorder="1" applyAlignment="1" applyProtection="1">
      <alignment horizontal="center" vertical="center"/>
    </xf>
    <xf numFmtId="0" fontId="1" fillId="0" borderId="50" xfId="1" applyFont="1" applyFill="1" applyBorder="1" applyAlignment="1" applyProtection="1">
      <alignment horizontal="center" vertical="center" shrinkToFit="1"/>
      <protection locked="0"/>
    </xf>
    <xf numFmtId="49" fontId="21" fillId="0" borderId="104" xfId="1" applyNumberFormat="1" applyFont="1" applyFill="1" applyBorder="1" applyAlignment="1" applyProtection="1">
      <alignment horizontal="center" vertical="center"/>
      <protection locked="0"/>
    </xf>
    <xf numFmtId="49" fontId="1" fillId="0" borderId="104" xfId="1" applyNumberFormat="1" applyFont="1" applyFill="1" applyBorder="1" applyAlignment="1" applyProtection="1">
      <alignment horizontal="center" vertical="center" shrinkToFit="1"/>
      <protection locked="0"/>
    </xf>
    <xf numFmtId="176" fontId="1" fillId="0" borderId="104" xfId="1" applyNumberFormat="1" applyFont="1" applyFill="1" applyBorder="1" applyAlignment="1" applyProtection="1">
      <alignment horizontal="center" vertical="center" shrinkToFit="1"/>
      <protection locked="0"/>
    </xf>
    <xf numFmtId="0" fontId="7" fillId="0" borderId="104" xfId="1" applyFont="1" applyFill="1" applyBorder="1" applyAlignment="1" applyProtection="1">
      <alignment horizontal="center" vertical="center" shrinkToFit="1"/>
    </xf>
    <xf numFmtId="0" fontId="7" fillId="0" borderId="26" xfId="0" applyFont="1" applyBorder="1" applyAlignment="1" applyProtection="1">
      <alignment horizontal="center" vertical="center" shrinkToFit="1"/>
      <protection locked="0"/>
    </xf>
    <xf numFmtId="0" fontId="7" fillId="0" borderId="29" xfId="0" applyFont="1" applyBorder="1" applyAlignment="1" applyProtection="1">
      <alignment horizontal="center" vertical="center" shrinkToFit="1"/>
      <protection locked="0"/>
    </xf>
    <xf numFmtId="0" fontId="7" fillId="0" borderId="25" xfId="0" applyFont="1" applyBorder="1" applyAlignment="1" applyProtection="1">
      <alignment vertical="center" shrinkToFit="1"/>
      <protection locked="0"/>
    </xf>
    <xf numFmtId="0" fontId="7" fillId="0" borderId="26" xfId="0" applyFont="1" applyBorder="1" applyAlignment="1" applyProtection="1">
      <alignment vertical="center" shrinkToFit="1"/>
      <protection locked="0"/>
    </xf>
    <xf numFmtId="0" fontId="7" fillId="0" borderId="29" xfId="0" applyFont="1" applyBorder="1" applyAlignment="1" applyProtection="1">
      <alignment vertical="center" shrinkToFit="1"/>
      <protection locked="0"/>
    </xf>
    <xf numFmtId="0" fontId="6" fillId="0" borderId="28" xfId="0" applyFont="1" applyBorder="1" applyAlignment="1" applyProtection="1">
      <alignment horizontal="center" vertical="center" textRotation="255" wrapText="1"/>
    </xf>
    <xf numFmtId="0" fontId="0" fillId="0" borderId="24" xfId="0" applyFont="1" applyBorder="1" applyAlignment="1" applyProtection="1">
      <alignment horizontal="center" vertical="center" textRotation="255" wrapText="1"/>
    </xf>
    <xf numFmtId="0" fontId="0" fillId="0" borderId="23" xfId="0" applyFont="1" applyBorder="1" applyAlignment="1" applyProtection="1">
      <alignment horizontal="center" vertical="center" textRotation="255" wrapText="1"/>
    </xf>
    <xf numFmtId="0" fontId="6" fillId="0" borderId="19"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43" xfId="0" applyFont="1" applyBorder="1" applyAlignment="1" applyProtection="1">
      <alignment horizontal="center" vertical="center" wrapText="1"/>
    </xf>
    <xf numFmtId="0" fontId="6" fillId="0" borderId="23" xfId="0" applyFont="1" applyBorder="1" applyAlignment="1" applyProtection="1">
      <alignment horizontal="center" vertical="center" textRotation="255" wrapText="1"/>
    </xf>
    <xf numFmtId="0" fontId="7" fillId="0" borderId="20" xfId="0" applyFont="1" applyBorder="1" applyAlignment="1" applyProtection="1">
      <alignment vertical="center" shrinkToFit="1"/>
      <protection locked="0"/>
    </xf>
    <xf numFmtId="0" fontId="7" fillId="0" borderId="4" xfId="0" applyFont="1" applyBorder="1" applyAlignment="1" applyProtection="1">
      <alignment vertical="center" shrinkToFit="1"/>
      <protection locked="0"/>
    </xf>
    <xf numFmtId="0" fontId="7" fillId="0" borderId="30" xfId="0" applyFont="1" applyBorder="1" applyAlignment="1" applyProtection="1">
      <alignment vertical="center" shrinkToFit="1"/>
      <protection locked="0"/>
    </xf>
    <xf numFmtId="0" fontId="0" fillId="0" borderId="24" xfId="0" applyFont="1" applyBorder="1" applyAlignment="1" applyProtection="1">
      <alignment vertical="center" textRotation="255"/>
    </xf>
    <xf numFmtId="0" fontId="0" fillId="0" borderId="23" xfId="0" applyFont="1" applyBorder="1" applyAlignment="1" applyProtection="1">
      <alignment vertical="center" textRotation="255"/>
    </xf>
    <xf numFmtId="57" fontId="6" fillId="0" borderId="19" xfId="0" applyNumberFormat="1" applyFont="1" applyBorder="1" applyAlignment="1" applyProtection="1">
      <alignment horizontal="center" vertical="center" shrinkToFit="1"/>
      <protection locked="0"/>
    </xf>
    <xf numFmtId="57" fontId="6" fillId="0" borderId="0" xfId="0" applyNumberFormat="1" applyFont="1" applyBorder="1" applyAlignment="1" applyProtection="1">
      <alignment horizontal="center" vertical="center" shrinkToFit="1"/>
      <protection locked="0"/>
    </xf>
    <xf numFmtId="57" fontId="6" fillId="0" borderId="2" xfId="0" applyNumberFormat="1" applyFont="1" applyBorder="1" applyAlignment="1" applyProtection="1">
      <alignment horizontal="center" vertical="center" shrinkToFit="1"/>
      <protection locked="0"/>
    </xf>
    <xf numFmtId="0" fontId="6" fillId="0" borderId="96" xfId="0" applyFont="1" applyBorder="1" applyAlignment="1" applyProtection="1">
      <alignment horizontal="center" vertical="center" shrinkToFit="1"/>
      <protection locked="0"/>
    </xf>
    <xf numFmtId="57" fontId="6" fillId="0" borderId="43" xfId="0" applyNumberFormat="1" applyFont="1" applyBorder="1" applyAlignment="1" applyProtection="1">
      <alignment horizontal="center" vertical="center" shrinkToFit="1"/>
      <protection locked="0"/>
    </xf>
    <xf numFmtId="57" fontId="6" fillId="0" borderId="44" xfId="0" applyNumberFormat="1" applyFont="1" applyBorder="1" applyAlignment="1" applyProtection="1">
      <alignment horizontal="center" vertical="center" shrinkToFit="1"/>
      <protection locked="0"/>
    </xf>
    <xf numFmtId="57" fontId="6" fillId="0" borderId="34" xfId="0" applyNumberFormat="1" applyFont="1" applyBorder="1" applyAlignment="1" applyProtection="1">
      <alignment horizontal="center" vertical="center" shrinkToFit="1"/>
      <protection locked="0"/>
    </xf>
    <xf numFmtId="0" fontId="13" fillId="0" borderId="0" xfId="0" applyFont="1" applyAlignment="1" applyProtection="1">
      <alignment horizontal="center" vertical="center"/>
    </xf>
    <xf numFmtId="0" fontId="6" fillId="0" borderId="97" xfId="0" applyFont="1" applyBorder="1" applyAlignment="1" applyProtection="1">
      <alignment horizontal="center" vertical="center" shrinkToFit="1"/>
      <protection locked="0"/>
    </xf>
    <xf numFmtId="0" fontId="6" fillId="0" borderId="122" xfId="0" applyFont="1" applyBorder="1" applyAlignment="1" applyProtection="1">
      <alignment horizontal="center" vertical="center"/>
    </xf>
    <xf numFmtId="0" fontId="6" fillId="0" borderId="123" xfId="0" applyFont="1" applyBorder="1" applyAlignment="1" applyProtection="1">
      <alignment horizontal="center" vertical="center"/>
    </xf>
    <xf numFmtId="0" fontId="6" fillId="0" borderId="124" xfId="0" applyFont="1" applyBorder="1" applyAlignment="1" applyProtection="1">
      <alignment horizontal="center" vertical="center"/>
    </xf>
    <xf numFmtId="0" fontId="6" fillId="0" borderId="20" xfId="0" applyFont="1" applyBorder="1" applyAlignment="1" applyProtection="1">
      <alignment horizontal="distributed" vertical="center" wrapText="1" indent="1"/>
    </xf>
    <xf numFmtId="0" fontId="6" fillId="0" borderId="4" xfId="0" applyFont="1" applyBorder="1" applyAlignment="1" applyProtection="1">
      <alignment horizontal="distributed" vertical="center" indent="1"/>
    </xf>
    <xf numFmtId="0" fontId="6" fillId="0" borderId="30" xfId="0" applyFont="1" applyBorder="1" applyAlignment="1" applyProtection="1">
      <alignment horizontal="distributed" vertical="center" indent="1"/>
    </xf>
    <xf numFmtId="0" fontId="6" fillId="0" borderId="21" xfId="0" applyFont="1" applyBorder="1" applyAlignment="1" applyProtection="1">
      <alignment horizontal="distributed" vertical="center" indent="1"/>
    </xf>
    <xf numFmtId="0" fontId="6" fillId="0" borderId="45" xfId="0" applyFont="1" applyBorder="1" applyAlignment="1" applyProtection="1">
      <alignment horizontal="distributed" vertical="center" indent="1"/>
    </xf>
    <xf numFmtId="0" fontId="6" fillId="0" borderId="46" xfId="0" applyFont="1" applyBorder="1" applyAlignment="1" applyProtection="1">
      <alignment horizontal="distributed" vertical="center" indent="1"/>
    </xf>
    <xf numFmtId="0" fontId="24" fillId="0" borderId="0" xfId="0" applyFont="1" applyAlignment="1" applyProtection="1">
      <alignment horizontal="center" vertical="center"/>
    </xf>
    <xf numFmtId="0" fontId="20" fillId="0" borderId="19" xfId="0" applyFont="1" applyFill="1" applyBorder="1" applyAlignment="1" applyProtection="1">
      <alignment horizontal="left" vertical="top"/>
    </xf>
    <xf numFmtId="0" fontId="20" fillId="0" borderId="0" xfId="0" applyFont="1" applyFill="1" applyBorder="1" applyAlignment="1" applyProtection="1">
      <alignment horizontal="left" vertical="top"/>
    </xf>
    <xf numFmtId="0" fontId="20" fillId="0" borderId="2" xfId="0" applyFont="1" applyFill="1" applyBorder="1" applyAlignment="1" applyProtection="1">
      <alignment horizontal="left" vertical="top"/>
    </xf>
    <xf numFmtId="0" fontId="20" fillId="0" borderId="19"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2" xfId="0" applyFont="1" applyFill="1" applyBorder="1" applyAlignment="1" applyProtection="1">
      <alignment horizontal="left" vertical="top" wrapText="1"/>
      <protection locked="0"/>
    </xf>
    <xf numFmtId="0" fontId="20" fillId="0" borderId="12" xfId="0" applyFont="1" applyFill="1" applyBorder="1" applyAlignment="1" applyProtection="1">
      <alignment horizontal="left" vertical="top" wrapText="1"/>
      <protection locked="0"/>
    </xf>
    <xf numFmtId="0" fontId="20" fillId="0" borderId="5" xfId="0" applyFont="1" applyFill="1" applyBorder="1" applyAlignment="1" applyProtection="1">
      <alignment horizontal="left" vertical="top" wrapText="1"/>
      <protection locked="0"/>
    </xf>
    <xf numFmtId="0" fontId="20" fillId="0" borderId="13" xfId="0" applyFont="1" applyFill="1" applyBorder="1" applyAlignment="1" applyProtection="1">
      <alignment horizontal="left" vertical="top" wrapText="1"/>
      <protection locked="0"/>
    </xf>
    <xf numFmtId="0" fontId="20" fillId="0" borderId="43" xfId="0" applyFont="1" applyFill="1" applyBorder="1" applyAlignment="1" applyProtection="1">
      <alignment horizontal="left" vertical="top"/>
    </xf>
    <xf numFmtId="0" fontId="20" fillId="0" borderId="44" xfId="0" applyFont="1" applyFill="1" applyBorder="1" applyAlignment="1" applyProtection="1">
      <alignment horizontal="left" vertical="top"/>
    </xf>
    <xf numFmtId="0" fontId="20" fillId="0" borderId="34" xfId="0" applyFont="1" applyFill="1" applyBorder="1" applyAlignment="1" applyProtection="1">
      <alignment horizontal="left" vertical="top"/>
    </xf>
    <xf numFmtId="0" fontId="20" fillId="0" borderId="20" xfId="0" applyFont="1" applyFill="1" applyBorder="1" applyAlignment="1" applyProtection="1">
      <alignment horizontal="left" vertical="top"/>
    </xf>
    <xf numFmtId="0" fontId="20" fillId="0" borderId="4" xfId="0" applyFont="1" applyFill="1" applyBorder="1" applyAlignment="1" applyProtection="1">
      <alignment horizontal="left" vertical="top"/>
    </xf>
    <xf numFmtId="0" fontId="20" fillId="0" borderId="12" xfId="0" applyFont="1" applyFill="1" applyBorder="1" applyAlignment="1" applyProtection="1">
      <alignment horizontal="left" vertical="top"/>
    </xf>
    <xf numFmtId="0" fontId="20" fillId="0" borderId="5" xfId="0" applyFont="1" applyFill="1" applyBorder="1" applyAlignment="1" applyProtection="1">
      <alignment horizontal="left" vertical="top"/>
    </xf>
    <xf numFmtId="0" fontId="20" fillId="0" borderId="4" xfId="0" applyFont="1" applyFill="1" applyBorder="1" applyAlignment="1" applyProtection="1">
      <alignment horizontal="left" vertical="top" wrapText="1"/>
      <protection locked="0"/>
    </xf>
    <xf numFmtId="0" fontId="20" fillId="0" borderId="30" xfId="0" applyFont="1" applyFill="1" applyBorder="1" applyAlignment="1" applyProtection="1">
      <alignment horizontal="left" vertical="top" wrapText="1"/>
      <protection locked="0"/>
    </xf>
    <xf numFmtId="0" fontId="20" fillId="0" borderId="25" xfId="0" applyFont="1" applyFill="1" applyBorder="1" applyAlignment="1" applyProtection="1">
      <alignment horizontal="center" vertical="center"/>
    </xf>
    <xf numFmtId="0" fontId="20" fillId="0" borderId="26" xfId="0" applyFont="1" applyFill="1" applyBorder="1" applyAlignment="1" applyProtection="1">
      <alignment horizontal="center" vertical="center"/>
    </xf>
    <xf numFmtId="0" fontId="20" fillId="0" borderId="29"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0" borderId="18" xfId="0" applyFont="1" applyFill="1" applyBorder="1" applyAlignment="1" applyProtection="1">
      <alignment horizontal="center" vertical="center"/>
    </xf>
    <xf numFmtId="0" fontId="20" fillId="0" borderId="16" xfId="0" applyFont="1" applyFill="1" applyBorder="1" applyAlignment="1" applyProtection="1">
      <alignment horizontal="center" vertical="center" wrapText="1"/>
      <protection locked="0"/>
    </xf>
    <xf numFmtId="0" fontId="20" fillId="0" borderId="17" xfId="0" applyFont="1" applyFill="1" applyBorder="1" applyAlignment="1" applyProtection="1">
      <alignment horizontal="center" vertical="center" wrapText="1"/>
      <protection locked="0"/>
    </xf>
    <xf numFmtId="0" fontId="20" fillId="0" borderId="18" xfId="0" applyFont="1" applyFill="1" applyBorder="1" applyAlignment="1" applyProtection="1">
      <alignment horizontal="center" vertical="center" wrapText="1"/>
      <protection locked="0"/>
    </xf>
    <xf numFmtId="0" fontId="20" fillId="0" borderId="14" xfId="0" applyFont="1" applyFill="1" applyBorder="1" applyAlignment="1" applyProtection="1">
      <alignment horizontal="center" vertical="center" shrinkToFit="1"/>
    </xf>
    <xf numFmtId="0" fontId="20" fillId="0" borderId="15" xfId="0" applyFont="1" applyFill="1" applyBorder="1" applyAlignment="1" applyProtection="1">
      <alignment horizontal="center" vertical="center" shrinkToFit="1"/>
    </xf>
    <xf numFmtId="0" fontId="20" fillId="0" borderId="22"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wrapText="1" shrinkToFit="1"/>
      <protection locked="0"/>
    </xf>
    <xf numFmtId="0" fontId="20" fillId="0" borderId="15" xfId="0" applyFont="1" applyFill="1" applyBorder="1" applyAlignment="1" applyProtection="1">
      <alignment horizontal="center" vertical="center" wrapText="1" shrinkToFit="1"/>
      <protection locked="0"/>
    </xf>
    <xf numFmtId="0" fontId="20" fillId="0" borderId="22" xfId="0" applyFont="1" applyFill="1" applyBorder="1" applyAlignment="1" applyProtection="1">
      <alignment horizontal="center" vertical="center" wrapText="1" shrinkToFit="1"/>
      <protection locked="0"/>
    </xf>
    <xf numFmtId="0" fontId="21" fillId="0" borderId="19" xfId="0" applyFont="1" applyFill="1" applyBorder="1" applyAlignment="1" applyProtection="1">
      <alignment horizontal="center" vertical="center"/>
    </xf>
    <xf numFmtId="0" fontId="21" fillId="0" borderId="2" xfId="0" applyFont="1" applyFill="1" applyBorder="1" applyAlignment="1" applyProtection="1">
      <alignment horizontal="center" vertical="center"/>
    </xf>
    <xf numFmtId="0" fontId="20" fillId="0" borderId="43" xfId="0" applyFont="1" applyFill="1" applyBorder="1" applyAlignment="1" applyProtection="1">
      <alignment horizontal="center" vertical="center" shrinkToFit="1"/>
      <protection locked="0"/>
    </xf>
    <xf numFmtId="0" fontId="20" fillId="0" borderId="44" xfId="0" applyFont="1" applyFill="1" applyBorder="1" applyAlignment="1" applyProtection="1">
      <alignment horizontal="center" vertical="center" shrinkToFit="1"/>
      <protection locked="0"/>
    </xf>
    <xf numFmtId="0" fontId="20" fillId="0" borderId="34" xfId="0" applyFont="1" applyFill="1" applyBorder="1" applyAlignment="1" applyProtection="1">
      <alignment horizontal="center" vertical="center" shrinkToFit="1"/>
      <protection locked="0"/>
    </xf>
    <xf numFmtId="0" fontId="20" fillId="0" borderId="12" xfId="0" applyFont="1" applyFill="1" applyBorder="1" applyAlignment="1" applyProtection="1">
      <alignment horizontal="center" vertical="center" shrinkToFit="1"/>
      <protection locked="0"/>
    </xf>
    <xf numFmtId="0" fontId="20" fillId="0" borderId="5" xfId="0" applyFont="1" applyFill="1" applyBorder="1" applyAlignment="1" applyProtection="1">
      <alignment horizontal="center" vertical="center" shrinkToFit="1"/>
      <protection locked="0"/>
    </xf>
    <xf numFmtId="0" fontId="20" fillId="0" borderId="13" xfId="0" applyFont="1" applyFill="1" applyBorder="1" applyAlignment="1" applyProtection="1">
      <alignment horizontal="center" vertical="center" shrinkToFit="1"/>
      <protection locked="0"/>
    </xf>
    <xf numFmtId="0" fontId="20" fillId="0" borderId="19" xfId="0" applyFont="1" applyFill="1" applyBorder="1" applyAlignment="1" applyProtection="1">
      <alignment horizontal="center" vertical="center" shrinkToFit="1"/>
      <protection locked="0"/>
    </xf>
    <xf numFmtId="0" fontId="20" fillId="0" borderId="2" xfId="0" applyFont="1" applyFill="1" applyBorder="1" applyAlignment="1" applyProtection="1">
      <alignment horizontal="center" vertical="center" shrinkToFit="1"/>
      <protection locked="0"/>
    </xf>
    <xf numFmtId="0" fontId="23" fillId="0" borderId="43" xfId="0" applyFont="1" applyFill="1" applyBorder="1" applyAlignment="1" applyProtection="1">
      <alignment horizontal="center" vertical="center" shrinkToFit="1"/>
      <protection locked="0"/>
    </xf>
    <xf numFmtId="0" fontId="23" fillId="0" borderId="34" xfId="0" applyFont="1" applyFill="1" applyBorder="1" applyAlignment="1" applyProtection="1">
      <alignment horizontal="center" vertical="center" shrinkToFit="1"/>
      <protection locked="0"/>
    </xf>
    <xf numFmtId="0" fontId="23" fillId="0" borderId="19" xfId="0" applyFont="1" applyFill="1" applyBorder="1" applyAlignment="1" applyProtection="1">
      <alignment horizontal="center" vertical="center" shrinkToFit="1"/>
      <protection locked="0"/>
    </xf>
    <xf numFmtId="0" fontId="23" fillId="0" borderId="2" xfId="0" applyFont="1" applyFill="1" applyBorder="1" applyAlignment="1" applyProtection="1">
      <alignment horizontal="center" vertical="center" shrinkToFit="1"/>
      <protection locked="0"/>
    </xf>
    <xf numFmtId="0" fontId="20" fillId="0" borderId="48" xfId="0" applyFont="1" applyFill="1" applyBorder="1" applyAlignment="1" applyProtection="1">
      <alignment horizontal="center" vertical="center" shrinkToFit="1"/>
      <protection locked="0"/>
    </xf>
    <xf numFmtId="0" fontId="20" fillId="0" borderId="24" xfId="0" applyFont="1" applyFill="1" applyBorder="1" applyAlignment="1" applyProtection="1">
      <alignment horizontal="center" vertical="center" shrinkToFit="1"/>
      <protection locked="0"/>
    </xf>
    <xf numFmtId="0" fontId="0" fillId="0" borderId="20" xfId="0" applyFont="1" applyBorder="1" applyAlignment="1" applyProtection="1">
      <alignment horizontal="center" vertical="center" wrapText="1"/>
    </xf>
    <xf numFmtId="0" fontId="0" fillId="0" borderId="30" xfId="0" applyFont="1" applyBorder="1" applyAlignment="1" applyProtection="1">
      <alignment horizontal="center" vertical="center" wrapText="1"/>
    </xf>
    <xf numFmtId="0" fontId="0" fillId="0" borderId="21" xfId="0" applyFont="1" applyBorder="1" applyAlignment="1" applyProtection="1">
      <alignment horizontal="center" vertical="center" wrapText="1"/>
    </xf>
    <xf numFmtId="0" fontId="0" fillId="0" borderId="46" xfId="0" applyFont="1" applyBorder="1" applyAlignment="1" applyProtection="1">
      <alignment horizontal="center" vertical="center" wrapText="1"/>
    </xf>
    <xf numFmtId="0" fontId="20" fillId="0" borderId="20" xfId="0" applyFont="1" applyBorder="1" applyAlignment="1" applyProtection="1">
      <alignment horizontal="center" vertical="center" wrapText="1"/>
    </xf>
    <xf numFmtId="0" fontId="20" fillId="0" borderId="44" xfId="0" applyFont="1" applyFill="1" applyBorder="1" applyAlignment="1" applyProtection="1">
      <alignment horizontal="center" vertical="top" wrapText="1"/>
      <protection locked="0"/>
    </xf>
    <xf numFmtId="0" fontId="20" fillId="0" borderId="34" xfId="0" applyFont="1" applyFill="1" applyBorder="1" applyAlignment="1" applyProtection="1">
      <alignment horizontal="center" vertical="top" wrapText="1"/>
      <protection locked="0"/>
    </xf>
    <xf numFmtId="0" fontId="20" fillId="0" borderId="0" xfId="0" applyFont="1" applyFill="1" applyBorder="1" applyAlignment="1" applyProtection="1">
      <alignment horizontal="center" vertical="top" wrapText="1"/>
      <protection locked="0"/>
    </xf>
    <xf numFmtId="0" fontId="20" fillId="0" borderId="2" xfId="0" applyFont="1" applyFill="1" applyBorder="1" applyAlignment="1" applyProtection="1">
      <alignment horizontal="center" vertical="top" wrapText="1"/>
      <protection locked="0"/>
    </xf>
    <xf numFmtId="0" fontId="20" fillId="0" borderId="100" xfId="0" applyFont="1" applyFill="1" applyBorder="1" applyAlignment="1" applyProtection="1">
      <alignment horizontal="center" vertical="center" shrinkToFit="1"/>
      <protection locked="0"/>
    </xf>
    <xf numFmtId="0" fontId="20" fillId="0" borderId="101" xfId="0" applyFont="1" applyFill="1" applyBorder="1" applyAlignment="1" applyProtection="1">
      <alignment horizontal="center" vertical="center" shrinkToFit="1"/>
      <protection locked="0"/>
    </xf>
    <xf numFmtId="0" fontId="20" fillId="0" borderId="102" xfId="0" applyFont="1" applyFill="1" applyBorder="1" applyAlignment="1" applyProtection="1">
      <alignment horizontal="center" vertical="center" shrinkToFit="1"/>
      <protection locked="0"/>
    </xf>
    <xf numFmtId="0" fontId="23" fillId="0" borderId="92" xfId="0" applyFont="1" applyFill="1" applyBorder="1" applyAlignment="1" applyProtection="1">
      <alignment horizontal="center" vertical="center" shrinkToFit="1"/>
      <protection locked="0"/>
    </xf>
    <xf numFmtId="0" fontId="23" fillId="0" borderId="90" xfId="0" applyFont="1" applyFill="1" applyBorder="1" applyAlignment="1" applyProtection="1">
      <alignment horizontal="center" vertical="center" shrinkToFit="1"/>
      <protection locked="0"/>
    </xf>
    <xf numFmtId="0" fontId="21" fillId="0" borderId="119" xfId="0" applyFont="1" applyFill="1" applyBorder="1" applyAlignment="1" applyProtection="1">
      <alignment horizontal="left" vertical="center" shrinkToFit="1"/>
      <protection locked="0"/>
    </xf>
    <xf numFmtId="0" fontId="21" fillId="0" borderId="121" xfId="0" applyFont="1" applyFill="1" applyBorder="1" applyAlignment="1" applyProtection="1">
      <alignment horizontal="left" vertical="center" shrinkToFit="1"/>
      <protection locked="0"/>
    </xf>
    <xf numFmtId="0" fontId="23" fillId="0" borderId="112" xfId="0" applyFont="1" applyFill="1" applyBorder="1" applyAlignment="1" applyProtection="1">
      <alignment horizontal="center" vertical="center" shrinkToFit="1"/>
      <protection locked="0"/>
    </xf>
    <xf numFmtId="0" fontId="20" fillId="0" borderId="0" xfId="0" applyFont="1" applyFill="1" applyBorder="1" applyAlignment="1" applyProtection="1">
      <alignment horizontal="center" vertical="center" shrinkToFit="1"/>
      <protection locked="0"/>
    </xf>
    <xf numFmtId="0" fontId="21" fillId="0" borderId="1" xfId="0" applyFont="1" applyFill="1" applyBorder="1" applyAlignment="1" applyProtection="1">
      <alignment horizontal="center" vertical="center"/>
    </xf>
    <xf numFmtId="0" fontId="20" fillId="0" borderId="20" xfId="0" applyFont="1" applyFill="1" applyBorder="1" applyAlignment="1" applyProtection="1">
      <alignment horizontal="center" vertical="center" shrinkToFit="1"/>
      <protection locked="0"/>
    </xf>
    <xf numFmtId="0" fontId="20" fillId="0" borderId="4" xfId="0" applyFont="1" applyFill="1" applyBorder="1" applyAlignment="1" applyProtection="1">
      <alignment horizontal="center" vertical="center" shrinkToFit="1"/>
      <protection locked="0"/>
    </xf>
    <xf numFmtId="0" fontId="20" fillId="0" borderId="30" xfId="0" applyFont="1" applyFill="1" applyBorder="1" applyAlignment="1" applyProtection="1">
      <alignment horizontal="center" vertical="center" shrinkToFit="1"/>
      <protection locked="0"/>
    </xf>
    <xf numFmtId="0" fontId="23" fillId="0" borderId="20" xfId="0" applyFont="1" applyFill="1" applyBorder="1" applyAlignment="1" applyProtection="1">
      <alignment horizontal="center" vertical="center" shrinkToFit="1"/>
      <protection locked="0"/>
    </xf>
    <xf numFmtId="0" fontId="23" fillId="0" borderId="30" xfId="0" applyFont="1" applyFill="1" applyBorder="1" applyAlignment="1" applyProtection="1">
      <alignment horizontal="center" vertical="center" shrinkToFit="1"/>
      <protection locked="0"/>
    </xf>
    <xf numFmtId="0" fontId="20" fillId="0" borderId="28" xfId="0" applyFont="1" applyFill="1" applyBorder="1" applyAlignment="1" applyProtection="1">
      <alignment horizontal="center" vertical="center" shrinkToFit="1"/>
      <protection locked="0"/>
    </xf>
    <xf numFmtId="0" fontId="21" fillId="0" borderId="118" xfId="0" applyFont="1" applyFill="1" applyBorder="1" applyAlignment="1" applyProtection="1">
      <alignment horizontal="left" vertical="center" shrinkToFit="1"/>
      <protection locked="0"/>
    </xf>
    <xf numFmtId="0" fontId="20" fillId="0" borderId="118" xfId="0" applyFont="1" applyFill="1" applyBorder="1" applyAlignment="1" applyProtection="1">
      <alignment horizontal="left" vertical="center" shrinkToFit="1"/>
      <protection locked="0"/>
    </xf>
    <xf numFmtId="0" fontId="21" fillId="0" borderId="0" xfId="0" applyFont="1" applyFill="1" applyAlignment="1" applyProtection="1">
      <alignment horizontal="distributed" vertical="center" wrapText="1"/>
      <protection locked="0"/>
    </xf>
    <xf numFmtId="0" fontId="22" fillId="0" borderId="0" xfId="0" applyFont="1" applyFill="1" applyAlignment="1" applyProtection="1">
      <alignment horizontal="center" vertical="center"/>
      <protection locked="0"/>
    </xf>
    <xf numFmtId="0" fontId="21" fillId="0" borderId="25" xfId="0" applyFont="1" applyFill="1" applyBorder="1" applyAlignment="1" applyProtection="1">
      <alignment horizontal="center" vertical="center" shrinkToFit="1"/>
    </xf>
    <xf numFmtId="0" fontId="21" fillId="0" borderId="26" xfId="0" applyFont="1" applyFill="1" applyBorder="1" applyAlignment="1" applyProtection="1">
      <alignment horizontal="center" vertical="center" shrinkToFit="1"/>
    </xf>
    <xf numFmtId="0" fontId="21" fillId="0" borderId="29" xfId="0" applyFont="1" applyFill="1" applyBorder="1" applyAlignment="1" applyProtection="1">
      <alignment horizontal="center" vertical="center" shrinkToFit="1"/>
    </xf>
    <xf numFmtId="0" fontId="21" fillId="0" borderId="1" xfId="0" applyFont="1" applyFill="1" applyBorder="1" applyAlignment="1" applyProtection="1">
      <alignment horizontal="center" vertical="center" shrinkToFit="1"/>
    </xf>
    <xf numFmtId="0" fontId="23" fillId="0" borderId="12" xfId="0" applyFont="1" applyFill="1" applyBorder="1" applyAlignment="1" applyProtection="1">
      <alignment horizontal="center" vertical="center" shrinkToFit="1"/>
      <protection locked="0"/>
    </xf>
    <xf numFmtId="0" fontId="23" fillId="0" borderId="13" xfId="0" applyFont="1" applyFill="1" applyBorder="1" applyAlignment="1" applyProtection="1">
      <alignment horizontal="center" vertical="center" shrinkToFit="1"/>
      <protection locked="0"/>
    </xf>
    <xf numFmtId="0" fontId="20" fillId="0" borderId="23" xfId="0" applyFont="1" applyFill="1" applyBorder="1" applyAlignment="1" applyProtection="1">
      <alignment horizontal="center" vertical="center" shrinkToFit="1"/>
      <protection locked="0"/>
    </xf>
    <xf numFmtId="0" fontId="21" fillId="0" borderId="25" xfId="0" applyFont="1" applyFill="1" applyBorder="1" applyAlignment="1" applyProtection="1">
      <alignment horizontal="center" vertical="center"/>
      <protection locked="0"/>
    </xf>
    <xf numFmtId="0" fontId="21" fillId="0" borderId="26" xfId="0" applyFont="1" applyFill="1" applyBorder="1" applyAlignment="1" applyProtection="1">
      <alignment horizontal="center" vertical="center"/>
      <protection locked="0"/>
    </xf>
    <xf numFmtId="0" fontId="21" fillId="0" borderId="0" xfId="0" applyFont="1" applyFill="1" applyAlignment="1" applyProtection="1">
      <alignment horizontal="center" vertical="center" shrinkToFit="1"/>
      <protection locked="0"/>
    </xf>
    <xf numFmtId="0" fontId="21" fillId="0" borderId="5" xfId="0" applyFont="1" applyFill="1" applyBorder="1" applyAlignment="1" applyProtection="1">
      <alignment horizontal="center" vertical="center" shrinkToFit="1"/>
      <protection locked="0"/>
    </xf>
    <xf numFmtId="0" fontId="20" fillId="0" borderId="1" xfId="0" applyFont="1" applyFill="1" applyBorder="1" applyAlignment="1" applyProtection="1">
      <alignment horizontal="center" vertical="center"/>
    </xf>
    <xf numFmtId="0" fontId="21" fillId="0" borderId="9" xfId="0"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protection locked="0"/>
    </xf>
    <xf numFmtId="0" fontId="21" fillId="0" borderId="11"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0" fillId="0" borderId="0" xfId="0" applyFont="1" applyFill="1" applyAlignment="1" applyProtection="1">
      <alignment horizontal="distributed" vertical="center"/>
    </xf>
    <xf numFmtId="0" fontId="25" fillId="0" borderId="0" xfId="0" applyFont="1" applyFill="1" applyAlignment="1" applyProtection="1">
      <alignment horizontal="center" vertical="center"/>
    </xf>
    <xf numFmtId="0" fontId="20" fillId="0" borderId="0" xfId="0" applyFont="1" applyFill="1" applyAlignment="1" applyProtection="1">
      <alignment horizontal="center" vertical="center"/>
    </xf>
    <xf numFmtId="0" fontId="20" fillId="0" borderId="2" xfId="0" applyFont="1" applyFill="1" applyBorder="1" applyAlignment="1" applyProtection="1">
      <alignment horizontal="center" vertical="center"/>
    </xf>
    <xf numFmtId="0" fontId="45" fillId="0" borderId="4" xfId="0" applyFont="1" applyFill="1" applyBorder="1" applyAlignment="1" applyProtection="1">
      <alignment horizontal="center" shrinkToFit="1"/>
      <protection locked="0"/>
    </xf>
    <xf numFmtId="0" fontId="45" fillId="0" borderId="5" xfId="0" applyFont="1" applyFill="1" applyBorder="1" applyAlignment="1" applyProtection="1">
      <alignment horizontal="center" shrinkToFit="1"/>
      <protection locked="0"/>
    </xf>
    <xf numFmtId="0" fontId="21" fillId="0" borderId="0" xfId="0" applyFont="1" applyFill="1" applyAlignment="1" applyProtection="1">
      <alignment horizontal="center" shrinkToFit="1"/>
      <protection locked="0"/>
    </xf>
    <xf numFmtId="0" fontId="20" fillId="0" borderId="42" xfId="0" applyFont="1" applyFill="1" applyBorder="1" applyAlignment="1" applyProtection="1">
      <alignment horizontal="center" vertical="center" wrapText="1" shrinkToFit="1"/>
      <protection locked="0"/>
    </xf>
    <xf numFmtId="0" fontId="20" fillId="0" borderId="5" xfId="0" applyFont="1" applyFill="1" applyBorder="1" applyAlignment="1" applyProtection="1">
      <alignment vertical="center"/>
    </xf>
    <xf numFmtId="0" fontId="20" fillId="0" borderId="0" xfId="0" applyFont="1" applyFill="1" applyBorder="1" applyAlignment="1" applyProtection="1">
      <alignment vertical="center"/>
    </xf>
    <xf numFmtId="0" fontId="21" fillId="0" borderId="20" xfId="0" applyFont="1" applyFill="1" applyBorder="1" applyAlignment="1" applyProtection="1">
      <alignment horizontal="center" vertical="center" wrapText="1"/>
    </xf>
    <xf numFmtId="0" fontId="21" fillId="0" borderId="30" xfId="0" applyFont="1" applyFill="1" applyBorder="1" applyAlignment="1" applyProtection="1">
      <alignment horizontal="center" vertical="center" wrapText="1"/>
    </xf>
    <xf numFmtId="0" fontId="21" fillId="0" borderId="21" xfId="0" applyFont="1" applyFill="1" applyBorder="1" applyAlignment="1" applyProtection="1">
      <alignment horizontal="center" vertical="center" wrapText="1"/>
    </xf>
    <xf numFmtId="0" fontId="21" fillId="0" borderId="46" xfId="0" applyFont="1" applyFill="1" applyBorder="1" applyAlignment="1" applyProtection="1">
      <alignment horizontal="center" vertical="center" wrapText="1"/>
    </xf>
    <xf numFmtId="0" fontId="20" fillId="0" borderId="20"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0" fillId="0" borderId="30" xfId="0" applyFont="1" applyFill="1" applyBorder="1" applyAlignment="1" applyProtection="1">
      <alignment horizontal="center" vertical="center"/>
    </xf>
    <xf numFmtId="0" fontId="20" fillId="0" borderId="21" xfId="0" applyFont="1" applyFill="1" applyBorder="1" applyAlignment="1" applyProtection="1">
      <alignment horizontal="center" vertical="center"/>
    </xf>
    <xf numFmtId="0" fontId="20" fillId="0" borderId="45" xfId="0" applyFont="1" applyFill="1" applyBorder="1" applyAlignment="1" applyProtection="1">
      <alignment horizontal="center" vertical="center"/>
    </xf>
    <xf numFmtId="0" fontId="20" fillId="0" borderId="46" xfId="0" applyFont="1" applyFill="1" applyBorder="1" applyAlignment="1" applyProtection="1">
      <alignment horizontal="center" vertical="center"/>
    </xf>
    <xf numFmtId="0" fontId="20" fillId="0" borderId="16" xfId="0" applyFont="1" applyFill="1" applyBorder="1" applyAlignment="1" applyProtection="1">
      <alignment horizontal="left" vertical="center" wrapText="1"/>
      <protection locked="0"/>
    </xf>
    <xf numFmtId="0" fontId="20" fillId="0" borderId="17" xfId="0" applyFont="1" applyFill="1" applyBorder="1" applyAlignment="1" applyProtection="1">
      <alignment horizontal="left" vertical="center" wrapText="1"/>
      <protection locked="0"/>
    </xf>
    <xf numFmtId="0" fontId="20" fillId="0" borderId="18" xfId="0" applyFont="1" applyFill="1" applyBorder="1" applyAlignment="1" applyProtection="1">
      <alignment horizontal="left" vertical="center" wrapText="1"/>
      <protection locked="0"/>
    </xf>
    <xf numFmtId="0" fontId="20" fillId="0" borderId="27" xfId="0" applyFont="1" applyFill="1" applyBorder="1" applyAlignment="1" applyProtection="1">
      <alignment horizontal="center" vertical="center" wrapText="1"/>
      <protection locked="0"/>
    </xf>
    <xf numFmtId="0" fontId="20" fillId="0" borderId="20" xfId="0" applyFont="1" applyFill="1" applyBorder="1" applyAlignment="1" applyProtection="1">
      <alignment horizontal="center" vertical="center" wrapText="1"/>
    </xf>
    <xf numFmtId="0" fontId="20" fillId="0" borderId="3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46" xfId="0" applyFont="1" applyFill="1" applyBorder="1" applyAlignment="1" applyProtection="1">
      <alignment horizontal="center" vertical="center" wrapText="1"/>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0" fillId="0" borderId="12" xfId="0" applyFont="1" applyFill="1" applyBorder="1" applyAlignment="1" applyProtection="1">
      <alignment horizontal="left" vertical="center" wrapText="1"/>
      <protection locked="0"/>
    </xf>
    <xf numFmtId="0" fontId="20" fillId="0" borderId="5" xfId="0" applyFont="1" applyFill="1" applyBorder="1" applyAlignment="1" applyProtection="1">
      <alignment horizontal="left" vertical="center" wrapText="1"/>
      <protection locked="0"/>
    </xf>
    <xf numFmtId="0" fontId="20" fillId="0" borderId="13" xfId="0" applyFont="1" applyFill="1" applyBorder="1" applyAlignment="1" applyProtection="1">
      <alignment horizontal="left" vertical="center" wrapText="1"/>
      <protection locked="0"/>
    </xf>
    <xf numFmtId="0" fontId="21" fillId="0" borderId="0" xfId="0" applyFont="1" applyFill="1" applyAlignment="1" applyProtection="1">
      <alignment horizontal="left" vertical="center"/>
    </xf>
    <xf numFmtId="0" fontId="21" fillId="0" borderId="0" xfId="0" applyFont="1" applyFill="1" applyAlignment="1" applyProtection="1">
      <alignment vertical="center"/>
    </xf>
    <xf numFmtId="0" fontId="21" fillId="0" borderId="20" xfId="0" applyFont="1" applyFill="1" applyBorder="1" applyAlignment="1" applyProtection="1">
      <alignment horizontal="center" vertical="center"/>
    </xf>
    <xf numFmtId="0" fontId="21" fillId="0" borderId="4" xfId="0" applyFont="1" applyFill="1" applyBorder="1" applyAlignment="1" applyProtection="1">
      <alignment horizontal="center" vertical="center"/>
    </xf>
    <xf numFmtId="0" fontId="21" fillId="0" borderId="30" xfId="0" applyFont="1" applyFill="1" applyBorder="1" applyAlignment="1" applyProtection="1">
      <alignment horizontal="center" vertical="center"/>
    </xf>
    <xf numFmtId="0" fontId="23" fillId="0" borderId="95" xfId="0" applyFont="1" applyFill="1" applyBorder="1" applyAlignment="1" applyProtection="1">
      <alignment horizontal="center" vertical="center" wrapText="1" shrinkToFit="1"/>
      <protection locked="0"/>
    </xf>
    <xf numFmtId="0" fontId="23" fillId="0" borderId="96" xfId="0" applyFont="1" applyFill="1" applyBorder="1" applyAlignment="1" applyProtection="1">
      <alignment horizontal="center" vertical="center" wrapText="1" shrinkToFit="1"/>
      <protection locked="0"/>
    </xf>
    <xf numFmtId="0" fontId="20" fillId="0" borderId="26" xfId="0" applyFont="1" applyFill="1" applyBorder="1" applyAlignment="1" applyProtection="1">
      <alignment horizontal="center" vertical="center" wrapText="1" shrinkToFit="1"/>
      <protection locked="0"/>
    </xf>
    <xf numFmtId="0" fontId="20" fillId="0" borderId="29" xfId="0" applyFont="1" applyFill="1" applyBorder="1" applyAlignment="1" applyProtection="1">
      <alignment horizontal="center" vertical="center" wrapText="1" shrinkToFit="1"/>
      <protection locked="0"/>
    </xf>
    <xf numFmtId="0" fontId="7" fillId="0" borderId="4" xfId="0" applyFont="1" applyBorder="1" applyAlignment="1" applyProtection="1">
      <alignment horizontal="center" vertical="top" wrapText="1"/>
      <protection locked="0"/>
    </xf>
    <xf numFmtId="0" fontId="7" fillId="0" borderId="30"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13" xfId="0" applyFont="1" applyBorder="1" applyAlignment="1" applyProtection="1">
      <alignment horizontal="center" vertical="top" wrapText="1"/>
      <protection locked="0"/>
    </xf>
    <xf numFmtId="0" fontId="7" fillId="0" borderId="25" xfId="0" applyFont="1" applyBorder="1" applyAlignment="1" applyProtection="1">
      <alignment horizontal="center" vertical="center" shrinkToFit="1"/>
      <protection locked="0"/>
    </xf>
    <xf numFmtId="0" fontId="21" fillId="0" borderId="25" xfId="0" applyFont="1" applyBorder="1" applyAlignment="1" applyProtection="1">
      <alignment horizontal="center" vertical="center" shrinkToFit="1"/>
    </xf>
    <xf numFmtId="0" fontId="21" fillId="0" borderId="26" xfId="0" applyFont="1" applyBorder="1" applyAlignment="1" applyProtection="1">
      <alignment horizontal="center" vertical="center" shrinkToFit="1"/>
    </xf>
    <xf numFmtId="0" fontId="21" fillId="0" borderId="29" xfId="0" applyFont="1" applyBorder="1" applyAlignment="1" applyProtection="1">
      <alignment horizontal="center" vertical="center" shrinkToFit="1"/>
    </xf>
    <xf numFmtId="0" fontId="0" fillId="0" borderId="0" xfId="0" applyFont="1" applyAlignment="1" applyProtection="1">
      <alignment horizontal="left" vertical="center"/>
    </xf>
    <xf numFmtId="0" fontId="36" fillId="0" borderId="20" xfId="0" applyFont="1" applyBorder="1" applyAlignment="1" applyProtection="1">
      <alignment horizontal="center" vertical="center"/>
    </xf>
    <xf numFmtId="0" fontId="36" fillId="0" borderId="30" xfId="0" applyFont="1" applyBorder="1" applyAlignment="1" applyProtection="1">
      <alignment horizontal="center" vertical="center"/>
    </xf>
    <xf numFmtId="0" fontId="36" fillId="0" borderId="12" xfId="0" applyFont="1" applyBorder="1" applyAlignment="1" applyProtection="1">
      <alignment horizontal="center" vertical="center"/>
    </xf>
    <xf numFmtId="0" fontId="36" fillId="0" borderId="13" xfId="0" applyFont="1" applyBorder="1" applyAlignment="1" applyProtection="1">
      <alignment horizontal="center" vertical="center"/>
    </xf>
    <xf numFmtId="0" fontId="36" fillId="0" borderId="43" xfId="0" applyFont="1" applyBorder="1" applyAlignment="1" applyProtection="1">
      <alignment horizontal="center" vertical="center"/>
    </xf>
    <xf numFmtId="0" fontId="36" fillId="0" borderId="34" xfId="0" applyFont="1" applyBorder="1" applyAlignment="1" applyProtection="1">
      <alignment horizontal="center" vertical="center"/>
    </xf>
    <xf numFmtId="0" fontId="7" fillId="0" borderId="87" xfId="0" applyFont="1" applyBorder="1" applyAlignment="1" applyProtection="1">
      <alignment horizontal="center" vertical="center" shrinkToFit="1"/>
    </xf>
    <xf numFmtId="0" fontId="7" fillId="0" borderId="88" xfId="0" applyFont="1" applyBorder="1" applyAlignment="1" applyProtection="1">
      <alignment horizontal="center" vertical="center" shrinkToFit="1"/>
    </xf>
    <xf numFmtId="0" fontId="7" fillId="0" borderId="89" xfId="0" applyFont="1" applyBorder="1" applyAlignment="1" applyProtection="1">
      <alignment horizontal="center" vertical="center" shrinkToFit="1"/>
    </xf>
    <xf numFmtId="0" fontId="6" fillId="0" borderId="44" xfId="0" applyFont="1" applyBorder="1" applyAlignment="1" applyProtection="1">
      <alignment horizontal="center" vertical="center"/>
    </xf>
    <xf numFmtId="0" fontId="6" fillId="0" borderId="114" xfId="0" applyFont="1" applyBorder="1" applyAlignment="1" applyProtection="1">
      <alignment horizontal="center" vertical="center"/>
    </xf>
    <xf numFmtId="0" fontId="6" fillId="0" borderId="115" xfId="0" applyFont="1" applyBorder="1" applyAlignment="1" applyProtection="1">
      <alignment horizontal="center" vertical="center"/>
    </xf>
    <xf numFmtId="0" fontId="6" fillId="0" borderId="116" xfId="0" applyFont="1" applyBorder="1" applyAlignment="1" applyProtection="1">
      <alignment horizontal="center" vertical="center"/>
    </xf>
    <xf numFmtId="0" fontId="23" fillId="0" borderId="87" xfId="0" applyFont="1" applyBorder="1" applyAlignment="1" applyProtection="1">
      <alignment horizontal="center" vertical="center" shrinkToFit="1"/>
    </xf>
    <xf numFmtId="0" fontId="23" fillId="0" borderId="88" xfId="0" applyFont="1" applyBorder="1" applyAlignment="1" applyProtection="1">
      <alignment horizontal="center" vertical="center" shrinkToFit="1"/>
    </xf>
    <xf numFmtId="0" fontId="23" fillId="0" borderId="89" xfId="0" applyFont="1" applyBorder="1" applyAlignment="1" applyProtection="1">
      <alignment horizontal="center" vertical="center" shrinkToFit="1"/>
    </xf>
    <xf numFmtId="0" fontId="6" fillId="0" borderId="44" xfId="0" applyFont="1" applyBorder="1" applyAlignment="1" applyProtection="1">
      <alignment horizontal="left" vertical="top" wrapText="1"/>
      <protection locked="0"/>
    </xf>
    <xf numFmtId="0" fontId="6" fillId="0" borderId="3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20" xfId="0" applyFont="1" applyBorder="1" applyAlignment="1" applyProtection="1">
      <alignment horizontal="left" vertical="top"/>
    </xf>
    <xf numFmtId="0" fontId="6" fillId="0" borderId="4" xfId="0" applyFont="1" applyBorder="1" applyAlignment="1" applyProtection="1">
      <alignment horizontal="left" vertical="top"/>
    </xf>
    <xf numFmtId="0" fontId="6" fillId="0" borderId="12" xfId="0" applyFont="1" applyBorder="1" applyAlignment="1" applyProtection="1">
      <alignment horizontal="left" vertical="top"/>
    </xf>
    <xf numFmtId="0" fontId="6" fillId="0" borderId="5" xfId="0" applyFont="1" applyBorder="1" applyAlignment="1" applyProtection="1">
      <alignment horizontal="left" vertical="top"/>
    </xf>
    <xf numFmtId="0" fontId="6" fillId="0" borderId="4" xfId="0" applyFont="1" applyBorder="1" applyAlignment="1" applyProtection="1">
      <alignment horizontal="center" vertical="top" wrapText="1"/>
      <protection locked="0"/>
    </xf>
    <xf numFmtId="0" fontId="6" fillId="0" borderId="30" xfId="0" applyFont="1" applyBorder="1" applyAlignment="1" applyProtection="1">
      <alignment horizontal="center" vertical="top" wrapText="1"/>
      <protection locked="0"/>
    </xf>
    <xf numFmtId="0" fontId="6" fillId="0" borderId="5" xfId="0" applyFont="1" applyBorder="1" applyAlignment="1" applyProtection="1">
      <alignment horizontal="center" vertical="top" wrapText="1"/>
      <protection locked="0"/>
    </xf>
    <xf numFmtId="0" fontId="6" fillId="0" borderId="13" xfId="0" applyFont="1" applyBorder="1" applyAlignment="1" applyProtection="1">
      <alignment horizontal="center" vertical="top" wrapText="1"/>
      <protection locked="0"/>
    </xf>
    <xf numFmtId="0" fontId="6" fillId="0" borderId="4" xfId="0" applyFont="1" applyBorder="1" applyAlignment="1" applyProtection="1">
      <alignment horizontal="left" vertical="top" wrapText="1"/>
      <protection locked="0"/>
    </xf>
    <xf numFmtId="0" fontId="6" fillId="0" borderId="30" xfId="0" applyFont="1" applyBorder="1" applyAlignment="1" applyProtection="1">
      <alignment horizontal="left" vertical="top" wrapText="1"/>
      <protection locked="0"/>
    </xf>
    <xf numFmtId="0" fontId="7" fillId="0" borderId="20" xfId="0" applyFont="1" applyBorder="1" applyAlignment="1" applyProtection="1">
      <alignment horizontal="center" vertical="center" wrapText="1"/>
      <protection locked="0"/>
    </xf>
    <xf numFmtId="0" fontId="7" fillId="0" borderId="30"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43" xfId="0" applyFont="1" applyBorder="1" applyAlignment="1" applyProtection="1">
      <alignment horizontal="center" vertical="center" wrapText="1"/>
      <protection locked="0"/>
    </xf>
    <xf numFmtId="0" fontId="6" fillId="0" borderId="34"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6" fillId="0" borderId="43" xfId="0" applyFont="1" applyBorder="1" applyAlignment="1" applyProtection="1">
      <alignment horizontal="left" vertical="top"/>
    </xf>
    <xf numFmtId="0" fontId="6" fillId="0" borderId="44" xfId="0" applyFont="1" applyBorder="1" applyAlignment="1" applyProtection="1">
      <alignment horizontal="left" vertical="top"/>
    </xf>
    <xf numFmtId="0" fontId="6" fillId="0" borderId="19" xfId="0" applyFont="1" applyBorder="1" applyAlignment="1" applyProtection="1">
      <alignment horizontal="left" vertical="top"/>
    </xf>
    <xf numFmtId="0" fontId="6" fillId="0" borderId="0" xfId="0" applyFont="1" applyBorder="1" applyAlignment="1" applyProtection="1">
      <alignment horizontal="left" vertical="top"/>
    </xf>
    <xf numFmtId="0" fontId="6" fillId="0" borderId="0"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7" fillId="0" borderId="43"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protection locked="0"/>
    </xf>
    <xf numFmtId="57" fontId="6" fillId="0" borderId="3" xfId="0" applyNumberFormat="1" applyFont="1" applyBorder="1" applyAlignment="1" applyProtection="1">
      <alignment horizontal="center" vertical="center" shrinkToFit="1"/>
      <protection locked="0"/>
    </xf>
    <xf numFmtId="57" fontId="6" fillId="0" borderId="91" xfId="0" applyNumberFormat="1"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4"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shrinkToFit="1"/>
    </xf>
    <xf numFmtId="0" fontId="7" fillId="2" borderId="20" xfId="0" applyFont="1" applyFill="1" applyBorder="1" applyAlignment="1" applyProtection="1">
      <alignment horizontal="center" vertical="center" shrinkToFit="1"/>
    </xf>
    <xf numFmtId="0" fontId="7" fillId="2" borderId="30" xfId="0" applyFont="1" applyFill="1" applyBorder="1" applyAlignment="1" applyProtection="1">
      <alignment horizontal="center" vertical="center" shrinkToFit="1"/>
    </xf>
    <xf numFmtId="0" fontId="7" fillId="2" borderId="19" xfId="0" applyFont="1" applyFill="1" applyBorder="1" applyAlignment="1" applyProtection="1">
      <alignment horizontal="center" vertical="center" shrinkToFit="1"/>
    </xf>
    <xf numFmtId="0" fontId="7" fillId="2" borderId="2" xfId="0" applyFont="1" applyFill="1" applyBorder="1" applyAlignment="1" applyProtection="1">
      <alignment horizontal="center" vertical="center" shrinkToFit="1"/>
    </xf>
    <xf numFmtId="0" fontId="7" fillId="2" borderId="12" xfId="0" applyFont="1" applyFill="1" applyBorder="1" applyAlignment="1" applyProtection="1">
      <alignment horizontal="center" vertical="center" shrinkToFit="1"/>
    </xf>
    <xf numFmtId="0" fontId="7" fillId="2" borderId="13" xfId="0" applyFont="1" applyFill="1" applyBorder="1" applyAlignment="1" applyProtection="1">
      <alignment horizontal="center" vertical="center" shrinkToFit="1"/>
    </xf>
    <xf numFmtId="0" fontId="8" fillId="2" borderId="1" xfId="0" applyFont="1" applyFill="1" applyBorder="1" applyAlignment="1" applyProtection="1">
      <alignment horizontal="center" vertical="center" wrapText="1"/>
    </xf>
    <xf numFmtId="0" fontId="6" fillId="0" borderId="48"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6" fillId="0" borderId="23" xfId="0" applyFont="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57" fontId="6" fillId="0" borderId="111" xfId="0" applyNumberFormat="1" applyFont="1" applyBorder="1" applyAlignment="1" applyProtection="1">
      <alignment horizontal="center" vertical="center" shrinkToFit="1"/>
      <protection locked="0"/>
    </xf>
    <xf numFmtId="57" fontId="6" fillId="0" borderId="112" xfId="0" applyNumberFormat="1" applyFont="1" applyBorder="1" applyAlignment="1" applyProtection="1">
      <alignment horizontal="center" vertical="center" shrinkToFit="1"/>
      <protection locked="0"/>
    </xf>
    <xf numFmtId="57" fontId="6" fillId="0" borderId="113" xfId="0" applyNumberFormat="1" applyFont="1" applyBorder="1" applyAlignment="1" applyProtection="1">
      <alignment horizontal="center" vertical="center" shrinkToFit="1"/>
      <protection locked="0"/>
    </xf>
    <xf numFmtId="0" fontId="22" fillId="0" borderId="0" xfId="0" applyFont="1" applyAlignment="1" applyProtection="1">
      <alignment vertical="center"/>
      <protection locked="0"/>
    </xf>
    <xf numFmtId="57" fontId="6" fillId="0" borderId="98" xfId="0" applyNumberFormat="1" applyFont="1" applyBorder="1" applyAlignment="1" applyProtection="1">
      <alignment horizontal="center" vertical="center" shrinkToFit="1"/>
      <protection locked="0"/>
    </xf>
    <xf numFmtId="57" fontId="6" fillId="0" borderId="99" xfId="0" applyNumberFormat="1" applyFont="1" applyBorder="1" applyAlignment="1" applyProtection="1">
      <alignment horizontal="center" vertical="center" shrinkToFit="1"/>
      <protection locked="0"/>
    </xf>
    <xf numFmtId="0" fontId="6" fillId="0" borderId="25" xfId="0" applyFont="1" applyBorder="1" applyAlignment="1" applyProtection="1">
      <alignment horizontal="left" vertical="center"/>
      <protection locked="0"/>
    </xf>
    <xf numFmtId="0" fontId="6" fillId="0" borderId="26" xfId="0" applyFont="1" applyBorder="1" applyAlignment="1" applyProtection="1">
      <alignment horizontal="left" vertical="center"/>
      <protection locked="0"/>
    </xf>
    <xf numFmtId="0" fontId="6" fillId="0" borderId="29" xfId="0" applyFont="1" applyBorder="1" applyAlignment="1" applyProtection="1">
      <alignment horizontal="left" vertical="center"/>
      <protection locked="0"/>
    </xf>
    <xf numFmtId="0" fontId="6" fillId="0" borderId="0"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0" fillId="0" borderId="28"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6" fillId="0" borderId="20"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6" fillId="0" borderId="42" xfId="0" applyFont="1" applyBorder="1" applyAlignment="1" applyProtection="1">
      <alignment horizontal="center" vertical="center" wrapText="1"/>
      <protection locked="0"/>
    </xf>
    <xf numFmtId="0" fontId="6" fillId="0" borderId="43" xfId="0" applyFont="1" applyBorder="1" applyAlignment="1" applyProtection="1">
      <alignment horizontal="left" vertical="top" wrapText="1"/>
      <protection locked="0"/>
    </xf>
    <xf numFmtId="0" fontId="6" fillId="0" borderId="44" xfId="0" applyFont="1" applyBorder="1" applyAlignment="1" applyProtection="1">
      <alignment horizontal="center" vertical="center" wrapText="1"/>
    </xf>
    <xf numFmtId="0" fontId="7" fillId="0" borderId="4" xfId="0" applyFont="1" applyBorder="1" applyAlignment="1" applyProtection="1">
      <alignment horizontal="center" vertical="center"/>
    </xf>
    <xf numFmtId="0" fontId="7" fillId="0" borderId="19"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5" xfId="0" applyFont="1" applyBorder="1" applyAlignment="1" applyProtection="1">
      <alignment horizontal="center" vertical="center"/>
    </xf>
    <xf numFmtId="0" fontId="6" fillId="0" borderId="44"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44" xfId="0" applyFont="1" applyBorder="1" applyAlignment="1" applyProtection="1">
      <alignment horizontal="left" vertical="top"/>
      <protection locked="0"/>
    </xf>
    <xf numFmtId="0" fontId="6" fillId="0" borderId="34"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2"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13" xfId="0" applyFont="1" applyBorder="1" applyAlignment="1" applyProtection="1">
      <alignment horizontal="left" vertical="top"/>
      <protection locked="0"/>
    </xf>
    <xf numFmtId="0" fontId="6" fillId="0" borderId="4" xfId="0" applyFont="1" applyBorder="1" applyAlignment="1" applyProtection="1">
      <alignment horizontal="left" vertical="top"/>
      <protection locked="0"/>
    </xf>
    <xf numFmtId="0" fontId="6" fillId="0" borderId="30" xfId="0" applyFont="1" applyBorder="1" applyAlignment="1" applyProtection="1">
      <alignment horizontal="left" vertical="top"/>
      <protection locked="0"/>
    </xf>
    <xf numFmtId="0" fontId="6" fillId="0" borderId="12"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6" fillId="0" borderId="27" xfId="0" applyFont="1" applyBorder="1" applyAlignment="1" applyProtection="1">
      <alignment horizontal="center" vertical="center"/>
      <protection locked="0"/>
    </xf>
    <xf numFmtId="0" fontId="40" fillId="0" borderId="27" xfId="0" applyFont="1" applyBorder="1" applyAlignment="1" applyProtection="1">
      <alignment horizontal="center" vertical="center"/>
      <protection locked="0"/>
    </xf>
    <xf numFmtId="0" fontId="6" fillId="0" borderId="25" xfId="0" applyFont="1" applyBorder="1" applyAlignment="1" applyProtection="1">
      <alignment horizontal="center" vertical="top"/>
      <protection locked="0"/>
    </xf>
    <xf numFmtId="0" fontId="6" fillId="0" borderId="26" xfId="0" applyFont="1" applyBorder="1" applyAlignment="1" applyProtection="1">
      <alignment horizontal="center" vertical="top"/>
      <protection locked="0"/>
    </xf>
    <xf numFmtId="0" fontId="6" fillId="0" borderId="29" xfId="0" applyFont="1" applyBorder="1" applyAlignment="1" applyProtection="1">
      <alignment horizontal="center" vertical="top"/>
      <protection locked="0"/>
    </xf>
    <xf numFmtId="0" fontId="6" fillId="0" borderId="16"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6" fillId="0" borderId="18" xfId="0" applyFont="1" applyBorder="1" applyAlignment="1" applyProtection="1">
      <alignment horizontal="left" vertical="center"/>
      <protection locked="0"/>
    </xf>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20" xfId="0" applyFont="1" applyBorder="1" applyAlignment="1" applyProtection="1">
      <alignment horizontal="center" vertical="top"/>
      <protection locked="0"/>
    </xf>
    <xf numFmtId="0" fontId="6" fillId="0" borderId="4" xfId="0" applyFont="1" applyBorder="1" applyAlignment="1" applyProtection="1">
      <alignment horizontal="center" vertical="top"/>
      <protection locked="0"/>
    </xf>
    <xf numFmtId="0" fontId="6" fillId="0" borderId="30" xfId="0" applyFont="1" applyBorder="1" applyAlignment="1" applyProtection="1">
      <alignment horizontal="center" vertical="top"/>
      <protection locked="0"/>
    </xf>
    <xf numFmtId="0" fontId="6" fillId="0" borderId="28" xfId="0" applyFont="1" applyBorder="1" applyAlignment="1" applyProtection="1">
      <alignment horizontal="center" vertical="center" textRotation="255"/>
      <protection locked="0"/>
    </xf>
    <xf numFmtId="0" fontId="6" fillId="0" borderId="24" xfId="0" applyFont="1" applyBorder="1" applyAlignment="1" applyProtection="1">
      <alignment horizontal="center" vertical="center" textRotation="255"/>
      <protection locked="0"/>
    </xf>
    <xf numFmtId="0" fontId="6" fillId="0" borderId="23" xfId="0" applyFont="1" applyBorder="1" applyAlignment="1" applyProtection="1">
      <alignment horizontal="center" vertical="center" textRotation="255"/>
      <protection locked="0"/>
    </xf>
    <xf numFmtId="0" fontId="6" fillId="0" borderId="28" xfId="0" applyFont="1" applyBorder="1" applyAlignment="1" applyProtection="1">
      <alignment horizontal="center" vertical="center" textRotation="255"/>
    </xf>
    <xf numFmtId="0" fontId="0" fillId="0" borderId="5" xfId="0" applyFont="1" applyBorder="1" applyAlignment="1" applyProtection="1">
      <alignment vertical="center"/>
    </xf>
    <xf numFmtId="0" fontId="33" fillId="0" borderId="100" xfId="0" applyFont="1" applyBorder="1" applyAlignment="1" applyProtection="1">
      <alignment horizontal="center" vertical="center"/>
      <protection locked="0"/>
    </xf>
    <xf numFmtId="0" fontId="33" fillId="0" borderId="102" xfId="0" applyFont="1" applyBorder="1" applyAlignment="1" applyProtection="1">
      <alignment horizontal="center" vertical="center"/>
      <protection locked="0"/>
    </xf>
    <xf numFmtId="0" fontId="33" fillId="0" borderId="94" xfId="0" applyFont="1" applyBorder="1" applyAlignment="1" applyProtection="1">
      <alignment horizontal="center" vertical="center"/>
      <protection locked="0"/>
    </xf>
    <xf numFmtId="0" fontId="33" fillId="0" borderId="96" xfId="0" applyFont="1" applyBorder="1" applyAlignment="1" applyProtection="1">
      <alignment horizontal="center" vertical="center"/>
      <protection locked="0"/>
    </xf>
    <xf numFmtId="0" fontId="31" fillId="0" borderId="0" xfId="0" applyFont="1" applyAlignment="1" applyProtection="1">
      <alignment horizontal="center" vertical="center"/>
    </xf>
    <xf numFmtId="0" fontId="31" fillId="0" borderId="20" xfId="0" applyFont="1" applyBorder="1" applyAlignment="1" applyProtection="1">
      <alignment horizontal="center" vertical="center"/>
    </xf>
    <xf numFmtId="0" fontId="31" fillId="0" borderId="4" xfId="0" applyFont="1" applyBorder="1" applyAlignment="1" applyProtection="1">
      <alignment horizontal="center" vertical="center"/>
    </xf>
    <xf numFmtId="0" fontId="31" fillId="0" borderId="30" xfId="0" applyFont="1" applyBorder="1" applyAlignment="1" applyProtection="1">
      <alignment horizontal="center" vertical="center"/>
    </xf>
    <xf numFmtId="0" fontId="31" fillId="0" borderId="12" xfId="0" applyFont="1" applyBorder="1" applyAlignment="1" applyProtection="1">
      <alignment horizontal="center" vertical="center"/>
    </xf>
    <xf numFmtId="0" fontId="31" fillId="0" borderId="5" xfId="0" applyFont="1" applyBorder="1" applyAlignment="1" applyProtection="1">
      <alignment horizontal="center" vertical="center"/>
    </xf>
    <xf numFmtId="0" fontId="31" fillId="0" borderId="13" xfId="0" applyFont="1" applyBorder="1" applyAlignment="1" applyProtection="1">
      <alignment horizontal="center" vertical="center"/>
    </xf>
    <xf numFmtId="0" fontId="33" fillId="0" borderId="25" xfId="0" applyFont="1" applyBorder="1" applyAlignment="1" applyProtection="1">
      <alignment horizontal="center" vertical="center"/>
    </xf>
    <xf numFmtId="0" fontId="33" fillId="0" borderId="29" xfId="0" applyFont="1" applyBorder="1" applyAlignment="1" applyProtection="1">
      <alignment horizontal="center" vertical="center"/>
    </xf>
    <xf numFmtId="0" fontId="33" fillId="0" borderId="26" xfId="0" applyFont="1" applyBorder="1" applyAlignment="1" applyProtection="1">
      <alignment horizontal="center" vertical="center"/>
    </xf>
    <xf numFmtId="0" fontId="33" fillId="0" borderId="25" xfId="0" applyFont="1" applyBorder="1" applyAlignment="1" applyProtection="1">
      <alignment horizontal="center" vertical="center"/>
      <protection locked="0"/>
    </xf>
    <xf numFmtId="0" fontId="33" fillId="0" borderId="26"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1" fillId="0" borderId="94" xfId="0" applyFont="1" applyBorder="1" applyAlignment="1" applyProtection="1">
      <alignment horizontal="center" vertical="center"/>
      <protection locked="0"/>
    </xf>
    <xf numFmtId="0" fontId="31" fillId="0" borderId="96" xfId="0" applyFont="1" applyBorder="1" applyAlignment="1" applyProtection="1">
      <alignment horizontal="center" vertical="center"/>
      <protection locked="0"/>
    </xf>
    <xf numFmtId="0" fontId="31" fillId="0" borderId="100" xfId="0" applyFont="1" applyBorder="1" applyAlignment="1" applyProtection="1">
      <alignment horizontal="center" vertical="center"/>
      <protection locked="0"/>
    </xf>
    <xf numFmtId="0" fontId="31" fillId="0" borderId="102" xfId="0" applyFont="1" applyBorder="1" applyAlignment="1" applyProtection="1">
      <alignment horizontal="center" vertical="center"/>
      <protection locked="0"/>
    </xf>
    <xf numFmtId="0" fontId="31" fillId="0" borderId="25" xfId="0" applyFont="1" applyBorder="1" applyAlignment="1" applyProtection="1">
      <alignment horizontal="center" vertical="center"/>
    </xf>
    <xf numFmtId="0" fontId="31" fillId="0" borderId="26" xfId="0" applyFont="1" applyBorder="1" applyAlignment="1" applyProtection="1">
      <alignment horizontal="center" vertical="center"/>
    </xf>
    <xf numFmtId="0" fontId="31" fillId="0" borderId="29" xfId="0" applyFont="1" applyBorder="1" applyAlignment="1" applyProtection="1">
      <alignment horizontal="center" vertical="center"/>
    </xf>
    <xf numFmtId="0" fontId="31" fillId="0" borderId="25" xfId="0" applyFont="1" applyBorder="1" applyAlignment="1" applyProtection="1">
      <alignment horizontal="center" vertical="center"/>
      <protection locked="0"/>
    </xf>
    <xf numFmtId="0" fontId="31" fillId="0" borderId="26" xfId="0" applyFont="1" applyBorder="1" applyAlignment="1" applyProtection="1">
      <alignment horizontal="center" vertical="center"/>
      <protection locked="0"/>
    </xf>
    <xf numFmtId="0" fontId="31" fillId="0" borderId="29" xfId="0" applyFont="1" applyBorder="1" applyAlignment="1" applyProtection="1">
      <alignment horizontal="center" vertical="center"/>
      <protection locked="0"/>
    </xf>
    <xf numFmtId="0" fontId="7" fillId="0" borderId="4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48" xfId="0" applyFont="1" applyBorder="1" applyAlignment="1" applyProtection="1">
      <alignment horizontal="center" vertical="center" shrinkToFit="1"/>
      <protection locked="0"/>
    </xf>
    <xf numFmtId="0" fontId="7" fillId="0" borderId="23" xfId="0" applyFont="1" applyBorder="1" applyAlignment="1" applyProtection="1">
      <alignment horizontal="center" vertical="center" shrinkToFit="1"/>
      <protection locked="0"/>
    </xf>
    <xf numFmtId="0" fontId="7" fillId="0" borderId="28"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6" fillId="0" borderId="19" xfId="0" applyFont="1" applyBorder="1" applyAlignment="1" applyProtection="1">
      <alignment horizontal="left" vertical="center" shrinkToFit="1"/>
      <protection locked="0"/>
    </xf>
    <xf numFmtId="0" fontId="6" fillId="0" borderId="0" xfId="0" applyFont="1" applyBorder="1" applyAlignment="1" applyProtection="1">
      <alignment horizontal="left" vertical="center" shrinkToFit="1"/>
      <protection locked="0"/>
    </xf>
    <xf numFmtId="0" fontId="6" fillId="0" borderId="2" xfId="0" applyFont="1" applyBorder="1" applyAlignment="1" applyProtection="1">
      <alignment horizontal="left" vertical="center" shrinkToFit="1"/>
      <protection locked="0"/>
    </xf>
    <xf numFmtId="0" fontId="7" fillId="0" borderId="28" xfId="0" applyFont="1" applyBorder="1" applyAlignment="1" applyProtection="1">
      <alignment horizontal="center" vertical="center" shrinkToFit="1"/>
    </xf>
    <xf numFmtId="0" fontId="7" fillId="0" borderId="49" xfId="0" applyFont="1" applyBorder="1" applyAlignment="1" applyProtection="1">
      <alignment horizontal="center" vertical="center" shrinkToFit="1"/>
    </xf>
    <xf numFmtId="0" fontId="7" fillId="0" borderId="20"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7" fillId="0" borderId="30" xfId="0" applyFont="1" applyBorder="1" applyAlignment="1" applyProtection="1">
      <alignment horizontal="center" vertical="center" shrinkToFit="1"/>
      <protection locked="0"/>
    </xf>
    <xf numFmtId="0" fontId="6" fillId="0" borderId="0" xfId="0" applyFont="1" applyBorder="1" applyAlignment="1" applyProtection="1">
      <alignment horizontal="right" vertical="center" wrapText="1"/>
    </xf>
    <xf numFmtId="0" fontId="20" fillId="0" borderId="92" xfId="0" applyFont="1" applyBorder="1" applyAlignment="1" applyProtection="1">
      <alignment horizontal="center" vertical="center" shrinkToFit="1"/>
      <protection locked="0"/>
    </xf>
    <xf numFmtId="0" fontId="20" fillId="0" borderId="6" xfId="0" applyFont="1" applyBorder="1" applyAlignment="1" applyProtection="1">
      <alignment horizontal="center" vertical="center" shrinkToFit="1"/>
      <protection locked="0"/>
    </xf>
    <xf numFmtId="0" fontId="20" fillId="0" borderId="93" xfId="0" applyFont="1" applyBorder="1" applyAlignment="1" applyProtection="1">
      <alignment horizontal="center" vertical="center" shrinkToFit="1"/>
      <protection locked="0"/>
    </xf>
    <xf numFmtId="0" fontId="20" fillId="0" borderId="25" xfId="0" applyFont="1" applyBorder="1" applyAlignment="1" applyProtection="1">
      <alignment horizontal="left" vertical="top" shrinkToFit="1"/>
      <protection locked="0"/>
    </xf>
    <xf numFmtId="0" fontId="20" fillId="0" borderId="26" xfId="0" applyFont="1" applyBorder="1" applyAlignment="1" applyProtection="1">
      <alignment horizontal="left" vertical="top" shrinkToFit="1"/>
      <protection locked="0"/>
    </xf>
    <xf numFmtId="0" fontId="20" fillId="0" borderId="29" xfId="0" applyFont="1" applyBorder="1" applyAlignment="1" applyProtection="1">
      <alignment horizontal="left" vertical="top" shrinkToFit="1"/>
      <protection locked="0"/>
    </xf>
    <xf numFmtId="0" fontId="20" fillId="0" borderId="43" xfId="0" applyFont="1" applyBorder="1" applyAlignment="1" applyProtection="1">
      <alignment horizontal="left" vertical="top" wrapText="1"/>
      <protection locked="0"/>
    </xf>
    <xf numFmtId="0" fontId="20" fillId="0" borderId="44" xfId="0" applyFont="1" applyBorder="1" applyAlignment="1" applyProtection="1">
      <alignment horizontal="left" vertical="top" wrapText="1"/>
      <protection locked="0"/>
    </xf>
    <xf numFmtId="0" fontId="20" fillId="0" borderId="19"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12"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34" xfId="0" applyFont="1" applyBorder="1" applyAlignment="1" applyProtection="1">
      <alignment horizontal="left" vertical="top" wrapText="1"/>
      <protection locked="0"/>
    </xf>
    <xf numFmtId="0" fontId="20" fillId="0" borderId="2" xfId="0" applyFont="1" applyBorder="1" applyAlignment="1" applyProtection="1">
      <alignment horizontal="left" vertical="top" wrapText="1"/>
      <protection locked="0"/>
    </xf>
    <xf numFmtId="0" fontId="20" fillId="0" borderId="13" xfId="0" applyFont="1" applyBorder="1" applyAlignment="1" applyProtection="1">
      <alignment horizontal="left" vertical="top" wrapText="1"/>
      <protection locked="0"/>
    </xf>
    <xf numFmtId="0" fontId="20" fillId="0" borderId="20" xfId="0" applyFont="1" applyBorder="1" applyAlignment="1" applyProtection="1">
      <alignment horizontal="left" vertical="top" wrapText="1"/>
      <protection locked="0"/>
    </xf>
    <xf numFmtId="0" fontId="20" fillId="0" borderId="4" xfId="0" applyFont="1" applyBorder="1" applyAlignment="1" applyProtection="1">
      <alignment horizontal="left" vertical="top" wrapText="1"/>
      <protection locked="0"/>
    </xf>
    <xf numFmtId="0" fontId="20" fillId="0" borderId="30" xfId="0" applyFont="1" applyBorder="1" applyAlignment="1" applyProtection="1">
      <alignment horizontal="left" vertical="top" wrapText="1"/>
      <protection locked="0"/>
    </xf>
    <xf numFmtId="0" fontId="20" fillId="0" borderId="43" xfId="0" applyFont="1" applyBorder="1" applyAlignment="1" applyProtection="1">
      <alignment horizontal="left" vertical="top"/>
      <protection locked="0"/>
    </xf>
    <xf numFmtId="0" fontId="20" fillId="0" borderId="44" xfId="0" applyFont="1" applyBorder="1" applyAlignment="1" applyProtection="1">
      <alignment horizontal="left" vertical="top"/>
      <protection locked="0"/>
    </xf>
    <xf numFmtId="0" fontId="20" fillId="0" borderId="12" xfId="0" applyFont="1" applyBorder="1" applyAlignment="1" applyProtection="1">
      <alignment horizontal="left" vertical="top"/>
      <protection locked="0"/>
    </xf>
    <xf numFmtId="0" fontId="20" fillId="0" borderId="5" xfId="0" applyFont="1" applyBorder="1" applyAlignment="1" applyProtection="1">
      <alignment horizontal="left" vertical="top"/>
      <protection locked="0"/>
    </xf>
    <xf numFmtId="0" fontId="20" fillId="0" borderId="20" xfId="0" applyFont="1" applyBorder="1" applyAlignment="1" applyProtection="1">
      <alignment horizontal="left" vertical="top"/>
      <protection locked="0"/>
    </xf>
    <xf numFmtId="0" fontId="20" fillId="0" borderId="4" xfId="0" applyFont="1" applyBorder="1" applyAlignment="1" applyProtection="1">
      <alignment horizontal="left" vertical="top"/>
      <protection locked="0"/>
    </xf>
    <xf numFmtId="0" fontId="20" fillId="0" borderId="4" xfId="0" applyFont="1" applyBorder="1" applyAlignment="1" applyProtection="1">
      <alignment horizontal="center" vertical="center" wrapText="1"/>
    </xf>
    <xf numFmtId="0" fontId="20" fillId="0" borderId="21" xfId="0" applyFont="1" applyBorder="1" applyAlignment="1" applyProtection="1">
      <alignment horizontal="center" vertical="center" wrapText="1"/>
    </xf>
    <xf numFmtId="0" fontId="20" fillId="0" borderId="45" xfId="0" applyFont="1" applyBorder="1" applyAlignment="1" applyProtection="1">
      <alignment horizontal="center" vertical="center" wrapText="1"/>
    </xf>
    <xf numFmtId="0" fontId="20" fillId="0" borderId="43" xfId="0" applyFont="1" applyBorder="1" applyAlignment="1" applyProtection="1">
      <alignment horizontal="center" vertical="center" shrinkToFit="1"/>
    </xf>
    <xf numFmtId="0" fontId="20" fillId="0" borderId="44" xfId="0" applyFont="1" applyBorder="1" applyAlignment="1" applyProtection="1">
      <alignment horizontal="center" vertical="center" shrinkToFit="1"/>
    </xf>
    <xf numFmtId="0" fontId="20" fillId="0" borderId="34" xfId="0" applyFont="1" applyBorder="1" applyAlignment="1" applyProtection="1">
      <alignment horizontal="center" vertical="center" shrinkToFit="1"/>
    </xf>
    <xf numFmtId="0" fontId="20" fillId="0" borderId="12" xfId="0" applyFont="1" applyBorder="1" applyAlignment="1" applyProtection="1">
      <alignment horizontal="center" vertical="center" shrinkToFit="1"/>
    </xf>
    <xf numFmtId="0" fontId="20" fillId="0" borderId="5" xfId="0" applyFont="1" applyBorder="1" applyAlignment="1" applyProtection="1">
      <alignment horizontal="center" vertical="center" shrinkToFit="1"/>
    </xf>
    <xf numFmtId="0" fontId="20" fillId="0" borderId="13" xfId="0" applyFont="1" applyBorder="1" applyAlignment="1" applyProtection="1">
      <alignment horizontal="center" vertical="center" shrinkToFit="1"/>
    </xf>
    <xf numFmtId="0" fontId="20" fillId="0" borderId="19" xfId="0" applyFont="1" applyBorder="1" applyAlignment="1" applyProtection="1">
      <alignment horizontal="center" vertical="center" shrinkToFit="1"/>
      <protection locked="0"/>
    </xf>
    <xf numFmtId="0" fontId="20" fillId="0" borderId="0" xfId="0" applyFont="1" applyBorder="1" applyAlignment="1" applyProtection="1">
      <alignment horizontal="center" vertical="center" shrinkToFit="1"/>
      <protection locked="0"/>
    </xf>
    <xf numFmtId="0" fontId="20" fillId="0" borderId="2" xfId="0" applyFont="1" applyBorder="1" applyAlignment="1" applyProtection="1">
      <alignment horizontal="center" vertical="center" shrinkToFit="1"/>
      <protection locked="0"/>
    </xf>
    <xf numFmtId="0" fontId="20" fillId="0" borderId="23" xfId="0" applyFont="1" applyBorder="1" applyAlignment="1" applyProtection="1">
      <alignment horizontal="center" vertical="center" shrinkToFit="1"/>
      <protection locked="0"/>
    </xf>
    <xf numFmtId="0" fontId="20" fillId="0" borderId="47" xfId="0" applyFont="1" applyBorder="1" applyAlignment="1" applyProtection="1">
      <alignment horizontal="center" vertical="center" wrapText="1" shrinkToFit="1"/>
      <protection locked="0"/>
    </xf>
    <xf numFmtId="0" fontId="20" fillId="0" borderId="103" xfId="0" applyFont="1" applyBorder="1" applyAlignment="1" applyProtection="1">
      <alignment horizontal="center" vertical="center" shrinkToFit="1"/>
      <protection locked="0"/>
    </xf>
    <xf numFmtId="0" fontId="20" fillId="0" borderId="43" xfId="0" applyFont="1" applyBorder="1" applyAlignment="1" applyProtection="1">
      <alignment horizontal="left" vertical="top" wrapText="1"/>
    </xf>
    <xf numFmtId="0" fontId="20" fillId="0" borderId="44" xfId="0" applyFont="1" applyBorder="1" applyAlignment="1" applyProtection="1">
      <alignment horizontal="left" vertical="top" wrapText="1"/>
    </xf>
    <xf numFmtId="0" fontId="20" fillId="0" borderId="19"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0" fillId="0" borderId="12" xfId="0" applyFont="1" applyBorder="1" applyAlignment="1" applyProtection="1">
      <alignment horizontal="left" vertical="top" wrapText="1"/>
    </xf>
    <xf numFmtId="0" fontId="20" fillId="0" borderId="5" xfId="0" applyFont="1" applyBorder="1" applyAlignment="1" applyProtection="1">
      <alignment horizontal="left" vertical="top" wrapText="1"/>
    </xf>
    <xf numFmtId="0" fontId="20" fillId="0" borderId="43" xfId="0" applyFont="1" applyBorder="1" applyAlignment="1" applyProtection="1">
      <alignment horizontal="left" vertical="top"/>
    </xf>
    <xf numFmtId="0" fontId="20" fillId="0" borderId="44" xfId="0" applyFont="1" applyBorder="1" applyAlignment="1" applyProtection="1">
      <alignment horizontal="left" vertical="top"/>
    </xf>
    <xf numFmtId="0" fontId="20" fillId="0" borderId="12" xfId="0" applyFont="1" applyBorder="1" applyAlignment="1" applyProtection="1">
      <alignment horizontal="left" vertical="top"/>
    </xf>
    <xf numFmtId="0" fontId="20" fillId="0" borderId="5" xfId="0" applyFont="1" applyBorder="1" applyAlignment="1" applyProtection="1">
      <alignment horizontal="left" vertical="top"/>
    </xf>
    <xf numFmtId="0" fontId="20" fillId="0" borderId="21" xfId="0" applyFont="1" applyBorder="1" applyAlignment="1" applyProtection="1">
      <alignment horizontal="left" vertical="top" wrapText="1"/>
      <protection locked="0"/>
    </xf>
    <xf numFmtId="0" fontId="20" fillId="0" borderId="45" xfId="0" applyFont="1" applyBorder="1" applyAlignment="1" applyProtection="1">
      <alignment horizontal="left" vertical="top" wrapText="1"/>
      <protection locked="0"/>
    </xf>
    <xf numFmtId="0" fontId="20" fillId="0" borderId="46" xfId="0" applyFont="1" applyBorder="1" applyAlignment="1" applyProtection="1">
      <alignment horizontal="left" vertical="top" wrapText="1"/>
      <protection locked="0"/>
    </xf>
    <xf numFmtId="0" fontId="20" fillId="0" borderId="43" xfId="0" applyFont="1" applyBorder="1" applyAlignment="1" applyProtection="1">
      <alignment horizontal="center" vertical="center"/>
    </xf>
    <xf numFmtId="0" fontId="20" fillId="0" borderId="44" xfId="0" applyFont="1" applyBorder="1" applyAlignment="1" applyProtection="1">
      <alignment horizontal="center" vertical="center"/>
    </xf>
    <xf numFmtId="0" fontId="20" fillId="0" borderId="34" xfId="0" applyFont="1" applyBorder="1" applyAlignment="1" applyProtection="1">
      <alignment horizontal="center" vertical="center"/>
    </xf>
    <xf numFmtId="0" fontId="20" fillId="0" borderId="97" xfId="0" applyFont="1" applyBorder="1" applyAlignment="1" applyProtection="1">
      <alignment horizontal="center" vertical="center" shrinkToFit="1"/>
      <protection locked="0"/>
    </xf>
    <xf numFmtId="0" fontId="20" fillId="0" borderId="98" xfId="0" applyFont="1" applyBorder="1" applyAlignment="1" applyProtection="1">
      <alignment horizontal="center" vertical="center" shrinkToFit="1"/>
      <protection locked="0"/>
    </xf>
    <xf numFmtId="0" fontId="20" fillId="0" borderId="99" xfId="0" applyFont="1" applyBorder="1" applyAlignment="1" applyProtection="1">
      <alignment horizontal="center" vertical="center" shrinkToFit="1"/>
      <protection locked="0"/>
    </xf>
    <xf numFmtId="0" fontId="20" fillId="0" borderId="25" xfId="0" applyFont="1" applyBorder="1" applyAlignment="1" applyProtection="1">
      <alignment horizontal="right" vertical="center"/>
      <protection locked="0"/>
    </xf>
    <xf numFmtId="0" fontId="20" fillId="0" borderId="26" xfId="0" applyFont="1" applyBorder="1" applyAlignment="1" applyProtection="1">
      <alignment horizontal="right" vertical="center"/>
      <protection locked="0"/>
    </xf>
    <xf numFmtId="0" fontId="20" fillId="0" borderId="29" xfId="0" applyFont="1" applyBorder="1" applyAlignment="1" applyProtection="1">
      <alignment horizontal="right" vertical="center"/>
      <protection locked="0"/>
    </xf>
    <xf numFmtId="0" fontId="20" fillId="0" borderId="47" xfId="0" applyFont="1" applyBorder="1" applyAlignment="1" applyProtection="1">
      <alignment horizontal="center" vertical="center" wrapText="1"/>
      <protection locked="0"/>
    </xf>
    <xf numFmtId="0" fontId="20" fillId="0" borderId="19"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20" fillId="0" borderId="12" xfId="0" applyFont="1" applyBorder="1" applyAlignment="1" applyProtection="1">
      <alignment horizontal="center" vertical="center" wrapText="1"/>
    </xf>
    <xf numFmtId="0" fontId="20" fillId="0" borderId="5" xfId="0" applyFont="1" applyBorder="1" applyAlignment="1" applyProtection="1">
      <alignment horizontal="center" vertical="center" wrapText="1"/>
    </xf>
    <xf numFmtId="0" fontId="20" fillId="0" borderId="20" xfId="0" applyFont="1" applyBorder="1" applyAlignment="1" applyProtection="1">
      <alignment horizontal="left" vertical="top" wrapText="1"/>
    </xf>
    <xf numFmtId="0" fontId="20" fillId="0" borderId="4" xfId="0" applyFont="1" applyBorder="1" applyAlignment="1" applyProtection="1">
      <alignment horizontal="left" vertical="top" wrapText="1"/>
    </xf>
    <xf numFmtId="0" fontId="20" fillId="0" borderId="20" xfId="0" applyFont="1" applyBorder="1" applyAlignment="1" applyProtection="1">
      <alignment horizontal="left" vertical="top"/>
    </xf>
    <xf numFmtId="0" fontId="20" fillId="0" borderId="4" xfId="0" applyFont="1" applyBorder="1" applyAlignment="1" applyProtection="1">
      <alignment horizontal="left" vertical="top"/>
    </xf>
    <xf numFmtId="0" fontId="20" fillId="0" borderId="26" xfId="0" applyFont="1" applyBorder="1" applyAlignment="1" applyProtection="1">
      <alignment horizontal="center" vertical="center" shrinkToFit="1"/>
    </xf>
    <xf numFmtId="0" fontId="20" fillId="0" borderId="100" xfId="0" applyFont="1" applyBorder="1" applyAlignment="1" applyProtection="1">
      <alignment horizontal="center" vertical="center" shrinkToFit="1"/>
      <protection locked="0"/>
    </xf>
    <xf numFmtId="0" fontId="20" fillId="0" borderId="101" xfId="0" applyFont="1" applyBorder="1" applyAlignment="1" applyProtection="1">
      <alignment horizontal="center" vertical="center" shrinkToFit="1"/>
      <protection locked="0"/>
    </xf>
    <xf numFmtId="0" fontId="20" fillId="0" borderId="102" xfId="0" applyFont="1" applyBorder="1" applyAlignment="1" applyProtection="1">
      <alignment horizontal="center" vertical="center" shrinkToFit="1"/>
      <protection locked="0"/>
    </xf>
    <xf numFmtId="0" fontId="20" fillId="0" borderId="43" xfId="0" applyFont="1" applyBorder="1" applyAlignment="1" applyProtection="1">
      <alignment horizontal="center" vertical="center" wrapText="1"/>
    </xf>
    <xf numFmtId="0" fontId="20" fillId="0" borderId="44" xfId="0" applyFont="1" applyBorder="1" applyAlignment="1" applyProtection="1">
      <alignment horizontal="center" vertical="center" wrapText="1"/>
    </xf>
    <xf numFmtId="0" fontId="20" fillId="0" borderId="20" xfId="0" applyFont="1" applyBorder="1" applyAlignment="1" applyProtection="1">
      <alignment horizontal="distributed" vertical="center" wrapText="1" indent="3"/>
    </xf>
    <xf numFmtId="0" fontId="20" fillId="0" borderId="4" xfId="0" applyFont="1" applyBorder="1" applyAlignment="1" applyProtection="1">
      <alignment horizontal="distributed" vertical="center" wrapText="1" indent="3"/>
    </xf>
    <xf numFmtId="0" fontId="20" fillId="0" borderId="30" xfId="0" applyFont="1" applyBorder="1" applyAlignment="1" applyProtection="1">
      <alignment horizontal="distributed" vertical="center" wrapText="1" indent="3"/>
    </xf>
    <xf numFmtId="0" fontId="20" fillId="0" borderId="21" xfId="0" applyFont="1" applyBorder="1" applyAlignment="1" applyProtection="1">
      <alignment horizontal="distributed" vertical="center" wrapText="1" indent="3"/>
    </xf>
    <xf numFmtId="0" fontId="21" fillId="0" borderId="45" xfId="0" applyFont="1" applyBorder="1" applyAlignment="1" applyProtection="1">
      <alignment horizontal="distributed" vertical="center" wrapText="1" indent="3"/>
    </xf>
    <xf numFmtId="0" fontId="20" fillId="0" borderId="45" xfId="0" applyFont="1" applyBorder="1" applyAlignment="1" applyProtection="1">
      <alignment horizontal="distributed" vertical="center" wrapText="1" indent="3"/>
    </xf>
    <xf numFmtId="0" fontId="20" fillId="0" borderId="46" xfId="0" applyFont="1" applyBorder="1" applyAlignment="1" applyProtection="1">
      <alignment horizontal="distributed" vertical="center" wrapText="1" indent="3"/>
    </xf>
    <xf numFmtId="0" fontId="20" fillId="0" borderId="48" xfId="0" applyFont="1" applyBorder="1" applyAlignment="1" applyProtection="1">
      <alignment horizontal="center" vertical="center" shrinkToFit="1"/>
      <protection locked="0"/>
    </xf>
    <xf numFmtId="0" fontId="20" fillId="0" borderId="24" xfId="0" applyFont="1" applyBorder="1" applyAlignment="1" applyProtection="1">
      <alignment horizontal="center" vertical="center" shrinkToFit="1"/>
      <protection locked="0"/>
    </xf>
    <xf numFmtId="0" fontId="20" fillId="0" borderId="21" xfId="0" applyFont="1" applyBorder="1" applyAlignment="1" applyProtection="1">
      <alignment horizontal="center" vertical="center" shrinkToFit="1"/>
      <protection locked="0"/>
    </xf>
    <xf numFmtId="0" fontId="20" fillId="0" borderId="45" xfId="0" applyFont="1" applyBorder="1" applyAlignment="1" applyProtection="1">
      <alignment horizontal="center" vertical="center" shrinkToFit="1"/>
      <protection locked="0"/>
    </xf>
    <xf numFmtId="0" fontId="20" fillId="0" borderId="46" xfId="0" applyFont="1" applyBorder="1" applyAlignment="1" applyProtection="1">
      <alignment horizontal="center" vertical="center" shrinkToFit="1"/>
      <protection locked="0"/>
    </xf>
    <xf numFmtId="0" fontId="21" fillId="0" borderId="1" xfId="0" applyFont="1" applyBorder="1" applyAlignment="1" applyProtection="1">
      <alignment horizontal="center" vertical="center" shrinkToFit="1"/>
    </xf>
    <xf numFmtId="0" fontId="20" fillId="0" borderId="20" xfId="0" applyFont="1" applyBorder="1" applyAlignment="1" applyProtection="1">
      <alignment horizontal="distributed" vertical="center" wrapText="1" indent="2"/>
    </xf>
    <xf numFmtId="0" fontId="21" fillId="0" borderId="4" xfId="0" applyFont="1" applyBorder="1" applyAlignment="1" applyProtection="1">
      <alignment horizontal="distributed" vertical="center" wrapText="1" indent="2"/>
    </xf>
    <xf numFmtId="0" fontId="21" fillId="0" borderId="30" xfId="0" applyFont="1" applyBorder="1" applyAlignment="1" applyProtection="1">
      <alignment horizontal="distributed" vertical="center" wrapText="1" indent="2"/>
    </xf>
    <xf numFmtId="0" fontId="21" fillId="0" borderId="21" xfId="0" applyFont="1" applyBorder="1" applyAlignment="1" applyProtection="1">
      <alignment horizontal="distributed" vertical="center" wrapText="1" indent="2"/>
    </xf>
    <xf numFmtId="0" fontId="21" fillId="0" borderId="45" xfId="0" applyFont="1" applyBorder="1" applyAlignment="1" applyProtection="1">
      <alignment horizontal="distributed" vertical="center" wrapText="1" indent="2"/>
    </xf>
    <xf numFmtId="0" fontId="21" fillId="0" borderId="46" xfId="0" applyFont="1" applyBorder="1" applyAlignment="1" applyProtection="1">
      <alignment horizontal="distributed" vertical="center" wrapText="1" indent="2"/>
    </xf>
    <xf numFmtId="0" fontId="20" fillId="0" borderId="25" xfId="0" applyFont="1" applyBorder="1" applyAlignment="1" applyProtection="1">
      <alignment horizontal="center" vertical="center" shrinkToFit="1"/>
      <protection locked="0"/>
    </xf>
    <xf numFmtId="0" fontId="20" fillId="0" borderId="19" xfId="0" applyFont="1" applyBorder="1" applyAlignment="1" applyProtection="1">
      <alignment horizontal="left" vertical="top"/>
    </xf>
    <xf numFmtId="0" fontId="20" fillId="0" borderId="0" xfId="0" applyFont="1" applyBorder="1" applyAlignment="1" applyProtection="1">
      <alignment horizontal="left" vertical="top"/>
    </xf>
    <xf numFmtId="0" fontId="20" fillId="0" borderId="28" xfId="0" applyFont="1" applyBorder="1" applyAlignment="1" applyProtection="1">
      <alignment horizontal="center" vertical="center" wrapText="1"/>
    </xf>
    <xf numFmtId="0" fontId="20" fillId="0" borderId="49" xfId="0" applyFont="1" applyBorder="1" applyAlignment="1" applyProtection="1">
      <alignment horizontal="center" vertical="center" wrapText="1"/>
    </xf>
    <xf numFmtId="0" fontId="20" fillId="0" borderId="20"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30" xfId="0" applyFont="1" applyBorder="1" applyAlignment="1" applyProtection="1">
      <alignment horizontal="center" vertical="center" wrapText="1"/>
      <protection locked="0"/>
    </xf>
    <xf numFmtId="0" fontId="20" fillId="0" borderId="19" xfId="0" applyFont="1" applyBorder="1" applyAlignment="1" applyProtection="1">
      <alignment horizontal="center" vertical="center" wrapText="1"/>
      <protection locked="0"/>
    </xf>
    <xf numFmtId="0" fontId="20" fillId="0" borderId="0" xfId="0" applyFont="1" applyBorder="1" applyAlignment="1" applyProtection="1">
      <alignment horizontal="center" vertical="center" wrapText="1"/>
      <protection locked="0"/>
    </xf>
    <xf numFmtId="0" fontId="20" fillId="0" borderId="2" xfId="0" applyFont="1" applyBorder="1" applyAlignment="1" applyProtection="1">
      <alignment horizontal="center" vertical="center" wrapText="1"/>
      <protection locked="0"/>
    </xf>
    <xf numFmtId="0" fontId="20" fillId="0" borderId="12"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0" fontId="20" fillId="0" borderId="13" xfId="0" applyFont="1" applyBorder="1" applyAlignment="1" applyProtection="1">
      <alignment horizontal="center" vertical="center" wrapText="1"/>
      <protection locked="0"/>
    </xf>
    <xf numFmtId="0" fontId="20" fillId="0" borderId="48" xfId="0" applyFont="1" applyBorder="1" applyAlignment="1" applyProtection="1">
      <alignment horizontal="center" vertical="center"/>
      <protection locked="0"/>
    </xf>
    <xf numFmtId="0" fontId="20" fillId="0" borderId="24" xfId="0" applyFont="1" applyBorder="1" applyAlignment="1" applyProtection="1">
      <alignment horizontal="center" vertical="center"/>
      <protection locked="0"/>
    </xf>
    <xf numFmtId="0" fontId="20" fillId="0" borderId="23" xfId="0" applyFont="1" applyBorder="1" applyAlignment="1" applyProtection="1">
      <alignment horizontal="center" vertical="center"/>
    </xf>
    <xf numFmtId="0" fontId="20" fillId="0" borderId="43" xfId="0" applyFont="1" applyBorder="1" applyAlignment="1" applyProtection="1">
      <alignment horizontal="center" vertical="center" wrapText="1"/>
      <protection locked="0"/>
    </xf>
    <xf numFmtId="0" fontId="20" fillId="0" borderId="44" xfId="0" applyFont="1" applyBorder="1" applyAlignment="1" applyProtection="1">
      <alignment horizontal="center" vertical="center" wrapText="1"/>
      <protection locked="0"/>
    </xf>
    <xf numFmtId="0" fontId="20" fillId="0" borderId="34" xfId="0" applyFont="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6" fillId="0" borderId="92" xfId="0" applyFont="1" applyBorder="1" applyAlignment="1" applyProtection="1">
      <alignment horizontal="center" vertical="center" shrinkToFit="1"/>
      <protection locked="0"/>
    </xf>
    <xf numFmtId="49" fontId="7" fillId="0" borderId="48" xfId="0" applyNumberFormat="1" applyFont="1" applyBorder="1" applyAlignment="1" applyProtection="1">
      <alignment horizontal="center" vertical="center" textRotation="255" wrapText="1"/>
    </xf>
    <xf numFmtId="49" fontId="7" fillId="0" borderId="24" xfId="0" applyNumberFormat="1" applyFont="1" applyBorder="1" applyAlignment="1" applyProtection="1">
      <alignment horizontal="center" vertical="center" textRotation="255" wrapText="1"/>
    </xf>
    <xf numFmtId="49" fontId="7" fillId="0" borderId="23" xfId="0" applyNumberFormat="1" applyFont="1" applyBorder="1" applyAlignment="1" applyProtection="1">
      <alignment horizontal="center" vertical="center" textRotation="255" wrapText="1"/>
    </xf>
    <xf numFmtId="0" fontId="7" fillId="0" borderId="1" xfId="0" applyFont="1" applyBorder="1" applyAlignment="1" applyProtection="1">
      <alignment horizontal="center" vertical="center" wrapText="1" shrinkToFit="1"/>
      <protection locked="0"/>
    </xf>
    <xf numFmtId="0" fontId="8" fillId="0" borderId="23"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7" fillId="0" borderId="23" xfId="0" applyFont="1" applyBorder="1" applyAlignment="1" applyProtection="1">
      <alignment horizontal="center" vertical="center" wrapText="1" shrinkToFit="1"/>
      <protection locked="0"/>
    </xf>
    <xf numFmtId="0" fontId="7" fillId="0" borderId="23" xfId="0" applyFont="1" applyBorder="1" applyAlignment="1" applyProtection="1">
      <alignment horizontal="center" vertical="center" wrapText="1"/>
    </xf>
    <xf numFmtId="0" fontId="40" fillId="0" borderId="0" xfId="0" applyFont="1" applyAlignment="1" applyProtection="1">
      <alignment horizontal="left" vertical="center"/>
    </xf>
    <xf numFmtId="49" fontId="7" fillId="0" borderId="28" xfId="0" applyNumberFormat="1" applyFont="1" applyBorder="1" applyAlignment="1" applyProtection="1">
      <alignment horizontal="center" vertical="center" textRotation="255" wrapText="1"/>
    </xf>
    <xf numFmtId="0" fontId="8" fillId="0" borderId="1" xfId="0" applyFont="1" applyBorder="1" applyAlignment="1" applyProtection="1">
      <alignment horizontal="center" vertical="center" shrinkToFit="1"/>
    </xf>
    <xf numFmtId="0" fontId="6" fillId="0" borderId="16" xfId="0" applyFont="1" applyBorder="1" applyAlignment="1" applyProtection="1">
      <alignment horizontal="center" vertical="center" shrinkToFit="1"/>
    </xf>
    <xf numFmtId="0" fontId="6" fillId="0" borderId="17" xfId="0" applyFont="1" applyBorder="1" applyAlignment="1" applyProtection="1">
      <alignment horizontal="center" vertical="center" shrinkToFit="1"/>
    </xf>
    <xf numFmtId="0" fontId="6" fillId="0" borderId="18" xfId="0" applyFont="1" applyBorder="1" applyAlignment="1" applyProtection="1">
      <alignment horizontal="center" vertical="center" shrinkToFit="1"/>
    </xf>
    <xf numFmtId="0" fontId="5" fillId="0" borderId="43"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6" fillId="0" borderId="5" xfId="0" applyFont="1" applyBorder="1" applyAlignment="1" applyProtection="1">
      <alignment horizontal="left" vertical="center" shrinkToFit="1"/>
    </xf>
    <xf numFmtId="0" fontId="6" fillId="0" borderId="25" xfId="0" applyFont="1" applyBorder="1" applyAlignment="1" applyProtection="1">
      <alignment horizontal="right" vertical="center"/>
      <protection locked="0"/>
    </xf>
    <xf numFmtId="0" fontId="6" fillId="0" borderId="26" xfId="0" applyFont="1" applyBorder="1" applyAlignment="1" applyProtection="1">
      <alignment horizontal="right" vertical="center"/>
      <protection locked="0"/>
    </xf>
    <xf numFmtId="0" fontId="6" fillId="0" borderId="29" xfId="0" applyFont="1" applyBorder="1" applyAlignment="1" applyProtection="1">
      <alignment horizontal="right" vertical="center"/>
      <protection locked="0"/>
    </xf>
    <xf numFmtId="0" fontId="6" fillId="0" borderId="0" xfId="0" applyFont="1" applyAlignment="1" applyProtection="1">
      <alignment horizontal="left" vertical="center"/>
      <protection locked="0"/>
    </xf>
    <xf numFmtId="0" fontId="0" fillId="0" borderId="36" xfId="0" applyFont="1" applyBorder="1" applyAlignment="1" applyProtection="1">
      <alignment horizontal="center" vertical="center"/>
    </xf>
    <xf numFmtId="0" fontId="0" fillId="0" borderId="37" xfId="0" applyFont="1" applyBorder="1" applyAlignment="1" applyProtection="1">
      <alignment horizontal="center" vertical="center"/>
    </xf>
    <xf numFmtId="0" fontId="0" fillId="0" borderId="38" xfId="0" applyFont="1" applyBorder="1" applyAlignment="1" applyProtection="1">
      <alignment horizontal="center" vertical="center"/>
    </xf>
    <xf numFmtId="0" fontId="5" fillId="0" borderId="20"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0" fillId="0" borderId="20" xfId="0" applyFont="1" applyBorder="1" applyAlignment="1" applyProtection="1">
      <alignment horizontal="center" vertical="center" shrinkToFit="1"/>
      <protection locked="0"/>
    </xf>
    <xf numFmtId="0" fontId="0" fillId="0" borderId="4"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5"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7" fillId="0" borderId="49" xfId="0" applyFont="1" applyBorder="1" applyAlignment="1" applyProtection="1">
      <alignment horizontal="center" vertical="center"/>
    </xf>
    <xf numFmtId="0" fontId="7" fillId="0" borderId="47" xfId="0" applyFont="1" applyBorder="1" applyAlignment="1" applyProtection="1">
      <alignment horizontal="center" vertical="center" shrinkToFit="1"/>
      <protection locked="0"/>
    </xf>
    <xf numFmtId="0" fontId="7" fillId="0" borderId="42" xfId="0" applyFont="1" applyBorder="1" applyAlignment="1" applyProtection="1">
      <alignment horizontal="center" vertical="center" shrinkToFit="1"/>
      <protection locked="0"/>
    </xf>
    <xf numFmtId="0" fontId="6" fillId="0" borderId="20" xfId="0" applyFont="1" applyBorder="1" applyAlignment="1" applyProtection="1">
      <alignment horizontal="distributed" vertical="center" indent="2"/>
    </xf>
    <xf numFmtId="0" fontId="6" fillId="0" borderId="4" xfId="0" applyFont="1" applyBorder="1" applyAlignment="1" applyProtection="1">
      <alignment horizontal="distributed" vertical="center" indent="2"/>
    </xf>
    <xf numFmtId="0" fontId="6" fillId="0" borderId="30" xfId="0" applyFont="1" applyBorder="1" applyAlignment="1" applyProtection="1">
      <alignment horizontal="distributed" vertical="center" indent="2"/>
    </xf>
    <xf numFmtId="0" fontId="6" fillId="0" borderId="21" xfId="0" applyFont="1" applyBorder="1" applyAlignment="1" applyProtection="1">
      <alignment horizontal="distributed" vertical="center" indent="2"/>
    </xf>
    <xf numFmtId="0" fontId="6" fillId="0" borderId="45" xfId="0" applyFont="1" applyBorder="1" applyAlignment="1" applyProtection="1">
      <alignment horizontal="distributed" vertical="center" indent="2"/>
    </xf>
    <xf numFmtId="0" fontId="6" fillId="0" borderId="46" xfId="0" applyFont="1" applyBorder="1" applyAlignment="1" applyProtection="1">
      <alignment horizontal="distributed" vertical="center" indent="2"/>
    </xf>
    <xf numFmtId="0" fontId="6" fillId="0" borderId="47" xfId="0" applyFont="1" applyBorder="1" applyAlignment="1" applyProtection="1">
      <alignment horizontal="center" vertical="center" wrapText="1"/>
      <protection locked="0"/>
    </xf>
    <xf numFmtId="0" fontId="7" fillId="0" borderId="20" xfId="0" applyFont="1" applyBorder="1" applyAlignment="1" applyProtection="1">
      <alignment horizontal="left" vertical="top" shrinkToFit="1"/>
    </xf>
    <xf numFmtId="0" fontId="7" fillId="0" borderId="4" xfId="0" applyFont="1" applyBorder="1" applyAlignment="1" applyProtection="1">
      <alignment horizontal="left" vertical="top" shrinkToFit="1"/>
    </xf>
    <xf numFmtId="0" fontId="7" fillId="0" borderId="12" xfId="0" applyFont="1" applyBorder="1" applyAlignment="1" applyProtection="1">
      <alignment horizontal="left" vertical="top" shrinkToFit="1"/>
    </xf>
    <xf numFmtId="0" fontId="7" fillId="0" borderId="5" xfId="0" applyFont="1" applyBorder="1" applyAlignment="1" applyProtection="1">
      <alignment horizontal="left" vertical="top" shrinkToFit="1"/>
    </xf>
    <xf numFmtId="49" fontId="7" fillId="0" borderId="28" xfId="0" applyNumberFormat="1" applyFont="1" applyBorder="1" applyAlignment="1" applyProtection="1">
      <alignment horizontal="center" vertical="center"/>
    </xf>
    <xf numFmtId="49" fontId="7" fillId="0" borderId="24" xfId="0" applyNumberFormat="1" applyFont="1" applyBorder="1" applyAlignment="1" applyProtection="1">
      <alignment horizontal="center" vertical="center"/>
    </xf>
    <xf numFmtId="0" fontId="6" fillId="0" borderId="25" xfId="0" applyFont="1" applyBorder="1" applyAlignment="1" applyProtection="1">
      <alignment horizontal="left" vertical="center" shrinkToFit="1"/>
      <protection locked="0"/>
    </xf>
    <xf numFmtId="0" fontId="6" fillId="0" borderId="26" xfId="0" applyFont="1" applyBorder="1" applyAlignment="1" applyProtection="1">
      <alignment horizontal="left" vertical="center" shrinkToFit="1"/>
      <protection locked="0"/>
    </xf>
    <xf numFmtId="0" fontId="6" fillId="0" borderId="29" xfId="0" applyFont="1" applyBorder="1" applyAlignment="1" applyProtection="1">
      <alignment horizontal="left" vertical="center" shrinkToFit="1"/>
      <protection locked="0"/>
    </xf>
    <xf numFmtId="0" fontId="7" fillId="0" borderId="43" xfId="0" applyFont="1" applyBorder="1" applyAlignment="1" applyProtection="1">
      <alignment horizontal="left" vertical="top" shrinkToFit="1"/>
    </xf>
    <xf numFmtId="0" fontId="7" fillId="0" borderId="44" xfId="0" applyFont="1" applyBorder="1" applyAlignment="1" applyProtection="1">
      <alignment horizontal="left" vertical="top" shrinkToFit="1"/>
    </xf>
    <xf numFmtId="49" fontId="7" fillId="0" borderId="1" xfId="0" applyNumberFormat="1" applyFont="1" applyBorder="1" applyAlignment="1" applyProtection="1">
      <alignment horizontal="center" vertical="center" shrinkToFit="1"/>
      <protection locked="0"/>
    </xf>
    <xf numFmtId="49" fontId="7" fillId="0" borderId="48" xfId="0" applyNumberFormat="1" applyFont="1" applyBorder="1" applyAlignment="1" applyProtection="1">
      <alignment horizontal="center" vertical="center" textRotation="255"/>
    </xf>
    <xf numFmtId="49" fontId="7" fillId="0" borderId="24" xfId="0" applyNumberFormat="1" applyFont="1" applyBorder="1" applyAlignment="1" applyProtection="1">
      <alignment horizontal="center" vertical="center" textRotation="255"/>
    </xf>
    <xf numFmtId="49" fontId="7" fillId="0" borderId="23" xfId="0" applyNumberFormat="1" applyFont="1" applyBorder="1" applyAlignment="1" applyProtection="1">
      <alignment horizontal="center" vertical="center" textRotation="255"/>
    </xf>
    <xf numFmtId="49" fontId="7" fillId="0" borderId="43" xfId="0" applyNumberFormat="1" applyFont="1" applyBorder="1" applyAlignment="1" applyProtection="1">
      <alignment horizontal="center" vertical="center"/>
    </xf>
    <xf numFmtId="49" fontId="7" fillId="0" borderId="44" xfId="0" applyNumberFormat="1" applyFont="1" applyBorder="1" applyAlignment="1" applyProtection="1">
      <alignment horizontal="center" vertical="center"/>
    </xf>
    <xf numFmtId="49" fontId="7" fillId="0" borderId="34" xfId="0" applyNumberFormat="1" applyFont="1" applyBorder="1" applyAlignment="1" applyProtection="1">
      <alignment horizontal="center" vertical="center"/>
    </xf>
    <xf numFmtId="49" fontId="7" fillId="0" borderId="12" xfId="0" applyNumberFormat="1" applyFont="1" applyBorder="1" applyAlignment="1" applyProtection="1">
      <alignment horizontal="center" vertical="center"/>
    </xf>
    <xf numFmtId="49" fontId="7" fillId="0" borderId="5" xfId="0" applyNumberFormat="1" applyFont="1" applyBorder="1" applyAlignment="1" applyProtection="1">
      <alignment horizontal="center" vertical="center"/>
    </xf>
    <xf numFmtId="49" fontId="7" fillId="0" borderId="13" xfId="0" applyNumberFormat="1" applyFont="1" applyBorder="1" applyAlignment="1" applyProtection="1">
      <alignment horizontal="center" vertical="center"/>
    </xf>
    <xf numFmtId="0" fontId="16" fillId="0" borderId="19" xfId="0" applyFont="1" applyBorder="1" applyAlignment="1" applyProtection="1">
      <alignment horizontal="center" vertical="top"/>
    </xf>
    <xf numFmtId="0" fontId="16" fillId="0" borderId="2" xfId="0" applyFont="1" applyBorder="1" applyAlignment="1" applyProtection="1">
      <alignment horizontal="center" vertical="top"/>
    </xf>
    <xf numFmtId="0" fontId="16" fillId="0" borderId="12" xfId="0" applyFont="1" applyBorder="1" applyAlignment="1" applyProtection="1">
      <alignment horizontal="center" vertical="top"/>
    </xf>
    <xf numFmtId="0" fontId="16" fillId="0" borderId="13" xfId="0" applyFont="1" applyBorder="1" applyAlignment="1" applyProtection="1">
      <alignment horizontal="center" vertical="top"/>
    </xf>
    <xf numFmtId="49" fontId="7" fillId="0" borderId="20" xfId="0" applyNumberFormat="1" applyFont="1" applyBorder="1" applyAlignment="1" applyProtection="1">
      <alignment horizontal="center" vertical="center"/>
    </xf>
    <xf numFmtId="49" fontId="7" fillId="0" borderId="4" xfId="0" applyNumberFormat="1" applyFont="1" applyBorder="1" applyAlignment="1" applyProtection="1">
      <alignment horizontal="center" vertical="center"/>
    </xf>
    <xf numFmtId="49" fontId="7" fillId="0" borderId="30" xfId="0" applyNumberFormat="1" applyFont="1" applyBorder="1" applyAlignment="1" applyProtection="1">
      <alignment horizontal="center" vertical="center"/>
    </xf>
    <xf numFmtId="49" fontId="7" fillId="0" borderId="48" xfId="0" applyNumberFormat="1" applyFont="1" applyBorder="1" applyAlignment="1" applyProtection="1">
      <alignment horizontal="center" vertical="center"/>
    </xf>
    <xf numFmtId="49" fontId="7" fillId="0" borderId="23" xfId="0" applyNumberFormat="1" applyFont="1" applyBorder="1" applyAlignment="1" applyProtection="1">
      <alignment horizontal="center" vertical="center"/>
    </xf>
    <xf numFmtId="0" fontId="6" fillId="0" borderId="43" xfId="0" applyFont="1" applyBorder="1" applyAlignment="1" applyProtection="1">
      <alignment horizontal="center"/>
    </xf>
    <xf numFmtId="0" fontId="6" fillId="0" borderId="34" xfId="0" applyFont="1" applyBorder="1" applyAlignment="1" applyProtection="1">
      <alignment horizontal="center"/>
    </xf>
    <xf numFmtId="0" fontId="6" fillId="0" borderId="19" xfId="0" applyFont="1" applyBorder="1" applyAlignment="1" applyProtection="1">
      <alignment horizontal="center"/>
    </xf>
    <xf numFmtId="0" fontId="6" fillId="0" borderId="2" xfId="0" applyFont="1" applyBorder="1" applyAlignment="1" applyProtection="1">
      <alignment horizontal="center"/>
    </xf>
    <xf numFmtId="49" fontId="7" fillId="0" borderId="26" xfId="0" applyNumberFormat="1" applyFont="1" applyBorder="1" applyAlignment="1" applyProtection="1">
      <alignment horizontal="left" vertical="center" wrapText="1" indent="1"/>
    </xf>
    <xf numFmtId="49" fontId="7" fillId="0" borderId="28" xfId="0" applyNumberFormat="1" applyFont="1" applyBorder="1" applyAlignment="1" applyProtection="1">
      <alignment horizontal="center" vertical="center" wrapText="1"/>
    </xf>
    <xf numFmtId="49" fontId="7" fillId="0" borderId="24" xfId="0" applyNumberFormat="1" applyFont="1" applyBorder="1" applyAlignment="1" applyProtection="1">
      <alignment horizontal="center" vertical="center" wrapText="1"/>
    </xf>
    <xf numFmtId="49" fontId="7" fillId="0" borderId="23" xfId="0" applyNumberFormat="1" applyFont="1" applyBorder="1" applyAlignment="1" applyProtection="1">
      <alignment horizontal="center" vertical="center" wrapText="1"/>
    </xf>
    <xf numFmtId="0" fontId="40" fillId="0" borderId="29" xfId="0" applyFont="1" applyBorder="1" applyAlignment="1" applyProtection="1">
      <alignment horizontal="center" vertical="center" shrinkToFit="1"/>
      <protection locked="0"/>
    </xf>
    <xf numFmtId="0" fontId="2" fillId="0" borderId="19" xfId="0" applyFont="1" applyBorder="1" applyAlignment="1" applyProtection="1">
      <alignment horizontal="center" vertical="top"/>
    </xf>
    <xf numFmtId="0" fontId="2" fillId="0" borderId="2" xfId="0" applyFont="1" applyBorder="1" applyAlignment="1" applyProtection="1">
      <alignment horizontal="center" vertical="top"/>
    </xf>
    <xf numFmtId="0" fontId="2" fillId="0" borderId="12" xfId="0" applyFont="1" applyBorder="1" applyAlignment="1" applyProtection="1">
      <alignment horizontal="center" vertical="top"/>
    </xf>
    <xf numFmtId="0" fontId="2" fillId="0" borderId="13" xfId="0" applyFont="1" applyBorder="1" applyAlignment="1" applyProtection="1">
      <alignment horizontal="center" vertical="top"/>
    </xf>
    <xf numFmtId="49" fontId="7" fillId="0" borderId="48" xfId="0" applyNumberFormat="1" applyFont="1" applyBorder="1" applyAlignment="1" applyProtection="1">
      <alignment horizontal="center" vertical="center" textRotation="255" shrinkToFit="1"/>
    </xf>
    <xf numFmtId="49" fontId="7" fillId="0" borderId="24" xfId="0" applyNumberFormat="1" applyFont="1" applyBorder="1" applyAlignment="1" applyProtection="1">
      <alignment horizontal="center" vertical="center" textRotation="255" shrinkToFit="1"/>
    </xf>
    <xf numFmtId="49" fontId="7" fillId="0" borderId="23" xfId="0" applyNumberFormat="1" applyFont="1" applyBorder="1" applyAlignment="1" applyProtection="1">
      <alignment horizontal="center" vertical="center" textRotation="255" shrinkToFit="1"/>
    </xf>
    <xf numFmtId="49" fontId="7" fillId="0" borderId="27" xfId="0" applyNumberFormat="1" applyFont="1" applyBorder="1" applyAlignment="1" applyProtection="1">
      <alignment horizontal="center" vertical="center"/>
    </xf>
    <xf numFmtId="0" fontId="15" fillId="0" borderId="20" xfId="0" applyFont="1" applyBorder="1" applyAlignment="1" applyProtection="1">
      <alignment horizontal="center"/>
    </xf>
    <xf numFmtId="0" fontId="15" fillId="0" borderId="30" xfId="0" applyFont="1" applyBorder="1" applyAlignment="1" applyProtection="1">
      <alignment horizontal="center"/>
    </xf>
    <xf numFmtId="0" fontId="15" fillId="0" borderId="19" xfId="0" applyFont="1" applyBorder="1" applyAlignment="1" applyProtection="1">
      <alignment horizontal="center"/>
    </xf>
    <xf numFmtId="0" fontId="15" fillId="0" borderId="2" xfId="0" applyFont="1" applyBorder="1" applyAlignment="1" applyProtection="1">
      <alignment horizontal="center"/>
    </xf>
    <xf numFmtId="49" fontId="7" fillId="0" borderId="23" xfId="0" applyNumberFormat="1"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protection locked="0"/>
    </xf>
    <xf numFmtId="0" fontId="8" fillId="0" borderId="20" xfId="0" applyFont="1" applyBorder="1" applyAlignment="1" applyProtection="1">
      <alignment vertical="center" wrapText="1"/>
    </xf>
    <xf numFmtId="0" fontId="8" fillId="0" borderId="30" xfId="0" applyFont="1" applyBorder="1" applyAlignment="1" applyProtection="1">
      <alignment vertical="center" wrapText="1"/>
    </xf>
    <xf numFmtId="0" fontId="8" fillId="0" borderId="21" xfId="0" applyFont="1" applyBorder="1" applyAlignment="1" applyProtection="1">
      <alignment vertical="center" wrapText="1"/>
    </xf>
    <xf numFmtId="0" fontId="8" fillId="0" borderId="46" xfId="0" applyFont="1" applyBorder="1" applyAlignment="1" applyProtection="1">
      <alignment vertical="center" wrapText="1"/>
    </xf>
    <xf numFmtId="0" fontId="6" fillId="0" borderId="16" xfId="0" applyFont="1" applyBorder="1" applyAlignment="1" applyProtection="1">
      <alignment vertical="center" shrinkToFit="1"/>
      <protection locked="0"/>
    </xf>
    <xf numFmtId="0" fontId="6" fillId="0" borderId="17" xfId="0" applyFont="1" applyBorder="1" applyAlignment="1" applyProtection="1">
      <alignment vertical="center" shrinkToFit="1"/>
      <protection locked="0"/>
    </xf>
    <xf numFmtId="0" fontId="6" fillId="0" borderId="18" xfId="0" applyFont="1" applyBorder="1" applyAlignment="1" applyProtection="1">
      <alignment vertical="center" shrinkToFit="1"/>
      <protection locked="0"/>
    </xf>
    <xf numFmtId="0" fontId="6" fillId="0" borderId="14" xfId="0" applyFont="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6" fillId="0" borderId="22" xfId="0" applyFont="1" applyBorder="1" applyAlignment="1" applyProtection="1">
      <alignment vertical="center" shrinkToFit="1"/>
      <protection locked="0"/>
    </xf>
    <xf numFmtId="0" fontId="6" fillId="0" borderId="25" xfId="0" applyFont="1" applyBorder="1" applyAlignment="1" applyProtection="1">
      <alignment vertical="center" shrinkToFit="1"/>
      <protection locked="0"/>
    </xf>
    <xf numFmtId="0" fontId="6" fillId="0" borderId="26" xfId="0" applyFont="1" applyBorder="1" applyAlignment="1" applyProtection="1">
      <alignment vertical="center" shrinkToFit="1"/>
      <protection locked="0"/>
    </xf>
    <xf numFmtId="0" fontId="6" fillId="0" borderId="29" xfId="0" applyFont="1" applyBorder="1" applyAlignment="1" applyProtection="1">
      <alignment vertical="center" shrinkToFit="1"/>
      <protection locked="0"/>
    </xf>
    <xf numFmtId="56" fontId="6" fillId="0" borderId="26" xfId="0" quotePrefix="1" applyNumberFormat="1" applyFont="1" applyBorder="1" applyAlignment="1" applyProtection="1">
      <alignment horizontal="center" vertical="center"/>
    </xf>
    <xf numFmtId="49" fontId="6" fillId="0" borderId="5" xfId="0" applyNumberFormat="1" applyFont="1" applyBorder="1" applyAlignment="1" applyProtection="1">
      <alignment horizontal="left" vertical="center" wrapText="1"/>
    </xf>
    <xf numFmtId="49" fontId="7" fillId="0" borderId="26" xfId="0" quotePrefix="1" applyNumberFormat="1" applyFont="1" applyBorder="1" applyAlignment="1" applyProtection="1">
      <alignment horizontal="center" vertical="center"/>
    </xf>
    <xf numFmtId="49" fontId="7" fillId="0" borderId="26" xfId="0" applyNumberFormat="1"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43" xfId="0" applyFont="1" applyBorder="1" applyAlignment="1" applyProtection="1">
      <alignment horizontal="center" vertical="center"/>
    </xf>
    <xf numFmtId="0" fontId="7" fillId="0" borderId="34" xfId="0" applyFont="1" applyBorder="1" applyAlignment="1" applyProtection="1">
      <alignment horizontal="center" vertical="center"/>
    </xf>
    <xf numFmtId="0" fontId="6" fillId="0" borderId="43" xfId="0" applyFont="1" applyBorder="1" applyAlignment="1" applyProtection="1">
      <alignment horizontal="left" vertical="top" shrinkToFit="1"/>
    </xf>
    <xf numFmtId="0" fontId="6" fillId="0" borderId="44" xfId="0" applyFont="1" applyBorder="1" applyAlignment="1" applyProtection="1">
      <alignment horizontal="left" vertical="top" shrinkToFit="1"/>
    </xf>
    <xf numFmtId="0" fontId="6" fillId="0" borderId="12" xfId="0" applyFont="1" applyBorder="1" applyAlignment="1" applyProtection="1">
      <alignment horizontal="left" vertical="top" shrinkToFit="1"/>
    </xf>
    <xf numFmtId="0" fontId="6" fillId="0" borderId="5" xfId="0" applyFont="1" applyBorder="1" applyAlignment="1" applyProtection="1">
      <alignment horizontal="left" vertical="top" shrinkToFit="1"/>
    </xf>
    <xf numFmtId="0" fontId="6" fillId="0" borderId="44" xfId="0" applyFont="1" applyBorder="1" applyAlignment="1" applyProtection="1">
      <alignment horizontal="left" vertical="top" shrinkToFit="1"/>
      <protection locked="0"/>
    </xf>
    <xf numFmtId="0" fontId="6" fillId="0" borderId="34" xfId="0" applyFont="1" applyBorder="1" applyAlignment="1" applyProtection="1">
      <alignment horizontal="left" vertical="top" shrinkToFit="1"/>
      <protection locked="0"/>
    </xf>
    <xf numFmtId="0" fontId="6" fillId="0" borderId="5" xfId="0" applyFont="1" applyBorder="1" applyAlignment="1" applyProtection="1">
      <alignment horizontal="left" vertical="top" shrinkToFit="1"/>
      <protection locked="0"/>
    </xf>
    <xf numFmtId="0" fontId="6" fillId="0" borderId="13" xfId="0" applyFont="1" applyBorder="1" applyAlignment="1" applyProtection="1">
      <alignment horizontal="left" vertical="top" shrinkToFit="1"/>
      <protection locked="0"/>
    </xf>
    <xf numFmtId="0" fontId="6" fillId="0" borderId="20" xfId="0" applyFont="1" applyBorder="1" applyAlignment="1" applyProtection="1">
      <alignment horizontal="left" vertical="top" shrinkToFit="1"/>
      <protection locked="0"/>
    </xf>
    <xf numFmtId="0" fontId="6" fillId="0" borderId="4" xfId="0" applyFont="1" applyBorder="1" applyAlignment="1" applyProtection="1">
      <alignment horizontal="left" vertical="top" shrinkToFit="1"/>
      <protection locked="0"/>
    </xf>
    <xf numFmtId="0" fontId="6" fillId="0" borderId="12" xfId="0" applyFont="1" applyBorder="1" applyAlignment="1" applyProtection="1">
      <alignment horizontal="left" vertical="top" shrinkToFit="1"/>
      <protection locked="0"/>
    </xf>
    <xf numFmtId="0" fontId="6" fillId="0" borderId="30" xfId="0" applyFont="1" applyBorder="1" applyAlignment="1" applyProtection="1">
      <alignment horizontal="left" vertical="top" shrinkToFit="1"/>
      <protection locked="0"/>
    </xf>
    <xf numFmtId="0" fontId="7" fillId="0" borderId="25" xfId="0" applyFont="1" applyBorder="1" applyAlignment="1" applyProtection="1">
      <alignment horizontal="left" vertical="top" shrinkToFit="1"/>
    </xf>
    <xf numFmtId="0" fontId="7" fillId="0" borderId="26" xfId="0" applyFont="1" applyBorder="1" applyAlignment="1" applyProtection="1">
      <alignment horizontal="left" vertical="top" shrinkToFit="1"/>
    </xf>
    <xf numFmtId="0" fontId="6" fillId="0" borderId="20" xfId="0" applyFont="1" applyBorder="1" applyAlignment="1" applyProtection="1">
      <alignment horizontal="left" shrinkToFit="1"/>
      <protection locked="0"/>
    </xf>
    <xf numFmtId="0" fontId="6" fillId="0" borderId="30" xfId="0" applyFont="1" applyBorder="1" applyAlignment="1" applyProtection="1">
      <alignment horizontal="left" shrinkToFit="1"/>
      <protection locked="0"/>
    </xf>
    <xf numFmtId="0" fontId="6" fillId="0" borderId="19" xfId="0" applyFont="1" applyBorder="1" applyAlignment="1" applyProtection="1">
      <alignment horizontal="left" shrinkToFit="1"/>
      <protection locked="0"/>
    </xf>
    <xf numFmtId="0" fontId="6" fillId="0" borderId="2" xfId="0" applyFont="1" applyBorder="1" applyAlignment="1" applyProtection="1">
      <alignment horizontal="left" shrinkToFit="1"/>
      <protection locked="0"/>
    </xf>
    <xf numFmtId="0" fontId="6" fillId="0" borderId="12" xfId="0" applyFont="1" applyBorder="1" applyAlignment="1" applyProtection="1">
      <alignment horizontal="left" shrinkToFit="1"/>
      <protection locked="0"/>
    </xf>
    <xf numFmtId="0" fontId="6" fillId="0" borderId="13" xfId="0" applyFont="1" applyBorder="1" applyAlignment="1" applyProtection="1">
      <alignment horizontal="left" shrinkToFit="1"/>
      <protection locked="0"/>
    </xf>
    <xf numFmtId="0" fontId="7" fillId="0" borderId="24"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shrinkToFit="1"/>
    </xf>
    <xf numFmtId="0" fontId="6" fillId="0" borderId="46" xfId="0" applyFont="1" applyBorder="1" applyAlignment="1" applyProtection="1">
      <alignment horizontal="center" vertical="center" shrinkToFit="1"/>
    </xf>
    <xf numFmtId="0" fontId="8" fillId="0" borderId="20" xfId="0" applyFont="1" applyBorder="1" applyAlignment="1" applyProtection="1">
      <alignment horizontal="center" vertical="center" wrapText="1" shrinkToFit="1"/>
    </xf>
    <xf numFmtId="0" fontId="8" fillId="0" borderId="30" xfId="0" applyFont="1" applyBorder="1" applyAlignment="1" applyProtection="1">
      <alignment horizontal="center" vertical="center" wrapText="1" shrinkToFit="1"/>
    </xf>
    <xf numFmtId="0" fontId="8" fillId="0" borderId="19" xfId="0" applyFont="1" applyBorder="1" applyAlignment="1" applyProtection="1">
      <alignment horizontal="center" vertical="center" wrapText="1" shrinkToFit="1"/>
    </xf>
    <xf numFmtId="0" fontId="8" fillId="0" borderId="2" xfId="0" applyFont="1" applyBorder="1" applyAlignment="1" applyProtection="1">
      <alignment horizontal="center" vertical="center" wrapText="1" shrinkToFit="1"/>
    </xf>
    <xf numFmtId="0" fontId="8" fillId="0" borderId="12" xfId="0" applyFont="1" applyBorder="1" applyAlignment="1" applyProtection="1">
      <alignment horizontal="center" vertical="center" wrapText="1" shrinkToFit="1"/>
    </xf>
    <xf numFmtId="0" fontId="8" fillId="0" borderId="13" xfId="0" applyFont="1" applyBorder="1" applyAlignment="1" applyProtection="1">
      <alignment horizontal="center" vertical="center" wrapText="1" shrinkToFit="1"/>
    </xf>
    <xf numFmtId="0" fontId="6" fillId="0" borderId="20" xfId="0" applyFont="1" applyBorder="1" applyAlignment="1" applyProtection="1">
      <alignment horizontal="right" shrinkToFit="1"/>
      <protection locked="0"/>
    </xf>
    <xf numFmtId="0" fontId="6" fillId="0" borderId="30" xfId="0" applyFont="1" applyBorder="1" applyAlignment="1" applyProtection="1">
      <alignment horizontal="right" shrinkToFit="1"/>
      <protection locked="0"/>
    </xf>
    <xf numFmtId="0" fontId="6" fillId="0" borderId="19" xfId="0" applyFont="1" applyBorder="1" applyAlignment="1" applyProtection="1">
      <alignment horizontal="right" shrinkToFit="1"/>
      <protection locked="0"/>
    </xf>
    <xf numFmtId="0" fontId="6" fillId="0" borderId="2" xfId="0" applyFont="1" applyBorder="1" applyAlignment="1" applyProtection="1">
      <alignment horizontal="right" shrinkToFit="1"/>
      <protection locked="0"/>
    </xf>
    <xf numFmtId="0" fontId="6" fillId="0" borderId="12" xfId="0" applyFont="1" applyBorder="1" applyAlignment="1" applyProtection="1">
      <alignment horizontal="right" shrinkToFit="1"/>
      <protection locked="0"/>
    </xf>
    <xf numFmtId="0" fontId="6" fillId="0" borderId="13" xfId="0" applyFont="1" applyBorder="1" applyAlignment="1" applyProtection="1">
      <alignment horizontal="right" shrinkToFit="1"/>
      <protection locked="0"/>
    </xf>
    <xf numFmtId="0" fontId="6" fillId="0" borderId="20" xfId="0" applyFont="1" applyBorder="1" applyAlignment="1" applyProtection="1">
      <alignment horizontal="left" vertical="top" shrinkToFit="1"/>
    </xf>
    <xf numFmtId="0" fontId="6" fillId="0" borderId="4" xfId="0" applyFont="1" applyBorder="1" applyAlignment="1" applyProtection="1">
      <alignment horizontal="left" vertical="top" shrinkToFit="1"/>
    </xf>
    <xf numFmtId="0" fontId="6" fillId="0" borderId="43" xfId="0" applyFont="1" applyBorder="1" applyAlignment="1" applyProtection="1">
      <alignment horizontal="right" shrinkToFit="1"/>
      <protection locked="0"/>
    </xf>
    <xf numFmtId="0" fontId="6" fillId="0" borderId="34" xfId="0" applyFont="1" applyBorder="1" applyAlignment="1" applyProtection="1">
      <alignment horizontal="right" shrinkToFit="1"/>
      <protection locked="0"/>
    </xf>
    <xf numFmtId="0" fontId="6" fillId="0" borderId="43" xfId="0" applyFont="1" applyBorder="1" applyAlignment="1" applyProtection="1">
      <alignment horizontal="left" shrinkToFit="1"/>
      <protection locked="0"/>
    </xf>
    <xf numFmtId="0" fontId="6" fillId="0" borderId="34" xfId="0" applyFont="1" applyBorder="1" applyAlignment="1" applyProtection="1">
      <alignment horizontal="left" shrinkToFit="1"/>
      <protection locked="0"/>
    </xf>
    <xf numFmtId="0" fontId="6" fillId="0" borderId="28" xfId="0" applyFont="1" applyBorder="1" applyAlignment="1" applyProtection="1">
      <alignment horizontal="center" vertical="center" shrinkToFit="1"/>
    </xf>
    <xf numFmtId="0" fontId="6" fillId="0" borderId="49" xfId="0" applyFont="1" applyBorder="1" applyAlignment="1" applyProtection="1">
      <alignment horizontal="center" vertical="center" shrinkToFit="1"/>
    </xf>
    <xf numFmtId="0" fontId="7" fillId="0" borderId="14" xfId="0" applyFont="1" applyBorder="1" applyAlignment="1" applyProtection="1">
      <alignment horizontal="left" vertical="top" shrinkToFit="1"/>
    </xf>
    <xf numFmtId="0" fontId="7" fillId="0" borderId="15" xfId="0" applyFont="1" applyBorder="1" applyAlignment="1" applyProtection="1">
      <alignment horizontal="left" vertical="top" shrinkToFit="1"/>
    </xf>
    <xf numFmtId="0" fontId="0" fillId="0" borderId="0" xfId="0" applyFont="1" applyAlignment="1" applyProtection="1">
      <alignment horizontal="center" vertical="center"/>
    </xf>
    <xf numFmtId="0" fontId="0" fillId="0" borderId="2" xfId="0" applyFont="1" applyBorder="1" applyAlignment="1" applyProtection="1">
      <alignment horizontal="center" vertical="center"/>
    </xf>
    <xf numFmtId="0" fontId="21" fillId="0" borderId="0" xfId="0" applyFont="1" applyFill="1" applyAlignment="1" applyProtection="1">
      <alignment shrinkToFit="1"/>
      <protection locked="0"/>
    </xf>
    <xf numFmtId="0" fontId="23" fillId="0" borderId="120" xfId="0" applyFont="1" applyFill="1" applyBorder="1" applyAlignment="1" applyProtection="1">
      <alignment vertical="center" shrinkToFit="1"/>
      <protection locked="0"/>
    </xf>
    <xf numFmtId="0" fontId="23" fillId="0" borderId="120" xfId="0" applyFont="1" applyFill="1" applyBorder="1" applyAlignment="1" applyProtection="1">
      <alignment horizontal="distributed" vertical="center" shrinkToFit="1"/>
      <protection locked="0"/>
    </xf>
    <xf numFmtId="0" fontId="23" fillId="0" borderId="112" xfId="0" applyFont="1" applyFill="1" applyBorder="1" applyAlignment="1" applyProtection="1">
      <alignment horizontal="distributed" vertical="center" shrinkToFit="1"/>
      <protection locked="0"/>
    </xf>
    <xf numFmtId="0" fontId="21" fillId="0" borderId="8" xfId="0" applyFont="1" applyFill="1" applyBorder="1" applyAlignment="1" applyProtection="1">
      <alignment horizontal="left" vertical="center" shrinkToFit="1"/>
      <protection locked="0"/>
    </xf>
    <xf numFmtId="0" fontId="23" fillId="0" borderId="150" xfId="0" applyFont="1" applyFill="1" applyBorder="1" applyAlignment="1" applyProtection="1">
      <alignment horizontal="distributed" vertical="center" shrinkToFit="1"/>
      <protection locked="0"/>
    </xf>
    <xf numFmtId="0" fontId="23" fillId="0" borderId="3" xfId="0" applyFont="1" applyFill="1" applyBorder="1" applyAlignment="1" applyProtection="1">
      <alignment horizontal="distributed" vertical="center" shrinkToFit="1"/>
      <protection locked="0"/>
    </xf>
    <xf numFmtId="0" fontId="23" fillId="0" borderId="3" xfId="0" applyFont="1" applyFill="1" applyBorder="1" applyAlignment="1" applyProtection="1">
      <alignment horizontal="center" vertical="center" shrinkToFit="1"/>
      <protection locked="0"/>
    </xf>
    <xf numFmtId="0" fontId="20" fillId="0" borderId="8" xfId="0" applyFont="1" applyFill="1" applyBorder="1" applyAlignment="1" applyProtection="1">
      <alignment horizontal="left" vertical="center" shrinkToFit="1"/>
      <protection locked="0"/>
    </xf>
    <xf numFmtId="0" fontId="20" fillId="0" borderId="92" xfId="0" applyFont="1" applyFill="1" applyBorder="1" applyAlignment="1" applyProtection="1">
      <alignment horizontal="center" vertical="center" shrinkToFit="1"/>
      <protection locked="0"/>
    </xf>
  </cellXfs>
  <cellStyles count="2">
    <cellStyle name="標準" xfId="0" builtinId="0"/>
    <cellStyle name="標準 2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1</xdr:col>
      <xdr:colOff>431910</xdr:colOff>
      <xdr:row>55</xdr:row>
      <xdr:rowOff>12153</xdr:rowOff>
    </xdr:from>
    <xdr:to>
      <xdr:col>6</xdr:col>
      <xdr:colOff>342900</xdr:colOff>
      <xdr:row>58</xdr:row>
      <xdr:rowOff>171451</xdr:rowOff>
    </xdr:to>
    <xdr:sp macro="" textlink="">
      <xdr:nvSpPr>
        <xdr:cNvPr id="2" name="正方形/長方形 1"/>
        <xdr:cNvSpPr/>
      </xdr:nvSpPr>
      <xdr:spPr>
        <a:xfrm>
          <a:off x="1117710" y="9622878"/>
          <a:ext cx="3339990" cy="65459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みずほ銀行　渋谷支店（普通）　２９８２５１３</a:t>
          </a:r>
          <a:endParaRPr kumimoji="1" lang="en-US" altLang="ja-JP" sz="1000"/>
        </a:p>
        <a:p>
          <a:pPr algn="ctr"/>
          <a:r>
            <a:rPr kumimoji="1" lang="ja-JP" altLang="en-US" sz="1000">
              <a:solidFill>
                <a:sysClr val="windowText" lastClr="000000"/>
              </a:solidFill>
            </a:rPr>
            <a:t>公益</a:t>
          </a:r>
          <a:r>
            <a:rPr kumimoji="1" lang="ja-JP" altLang="en-US" sz="1000"/>
            <a:t>財団法人東京都体育協会</a:t>
          </a:r>
          <a:endParaRPr kumimoji="1" lang="en-US" altLang="ja-JP" sz="1000"/>
        </a:p>
        <a:p>
          <a:pPr algn="ctr"/>
          <a:r>
            <a:rPr kumimoji="1" lang="ja-JP" altLang="en-US" sz="1000"/>
            <a:t>サ゛イ）トウキヨウトタイイクキヨウカイ</a:t>
          </a:r>
          <a:endParaRPr kumimoji="1" lang="en-US" altLang="ja-JP"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200026</xdr:colOff>
      <xdr:row>27</xdr:row>
      <xdr:rowOff>144781</xdr:rowOff>
    </xdr:from>
    <xdr:to>
      <xdr:col>23</xdr:col>
      <xdr:colOff>152400</xdr:colOff>
      <xdr:row>28</xdr:row>
      <xdr:rowOff>0</xdr:rowOff>
    </xdr:to>
    <xdr:sp macro="" textlink="">
      <xdr:nvSpPr>
        <xdr:cNvPr id="2" name="右矢印 1"/>
        <xdr:cNvSpPr/>
      </xdr:nvSpPr>
      <xdr:spPr>
        <a:xfrm>
          <a:off x="5343526" y="5878831"/>
          <a:ext cx="428624" cy="45719"/>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228600</xdr:colOff>
      <xdr:row>29</xdr:row>
      <xdr:rowOff>114300</xdr:rowOff>
    </xdr:from>
    <xdr:to>
      <xdr:col>23</xdr:col>
      <xdr:colOff>171450</xdr:colOff>
      <xdr:row>29</xdr:row>
      <xdr:rowOff>160019</xdr:rowOff>
    </xdr:to>
    <xdr:sp macro="" textlink="">
      <xdr:nvSpPr>
        <xdr:cNvPr id="4" name="右矢印 3"/>
        <xdr:cNvSpPr/>
      </xdr:nvSpPr>
      <xdr:spPr>
        <a:xfrm>
          <a:off x="5372100" y="6200775"/>
          <a:ext cx="419100" cy="45719"/>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1</xdr:colOff>
      <xdr:row>6</xdr:row>
      <xdr:rowOff>202406</xdr:rowOff>
    </xdr:from>
    <xdr:to>
      <xdr:col>24</xdr:col>
      <xdr:colOff>24302</xdr:colOff>
      <xdr:row>8</xdr:row>
      <xdr:rowOff>14844</xdr:rowOff>
    </xdr:to>
    <xdr:sp macro="" textlink="">
      <xdr:nvSpPr>
        <xdr:cNvPr id="2" name="円/楕円 1"/>
        <xdr:cNvSpPr/>
      </xdr:nvSpPr>
      <xdr:spPr>
        <a:xfrm>
          <a:off x="14478001" y="2764631"/>
          <a:ext cx="548176" cy="402988"/>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44824</xdr:colOff>
      <xdr:row>6</xdr:row>
      <xdr:rowOff>203385</xdr:rowOff>
    </xdr:from>
    <xdr:to>
      <xdr:col>22</xdr:col>
      <xdr:colOff>507650</xdr:colOff>
      <xdr:row>8</xdr:row>
      <xdr:rowOff>75</xdr:rowOff>
    </xdr:to>
    <xdr:cxnSp macro="">
      <xdr:nvCxnSpPr>
        <xdr:cNvPr id="3" name="カギ線コネクタ 2"/>
        <xdr:cNvCxnSpPr/>
      </xdr:nvCxnSpPr>
      <xdr:spPr>
        <a:xfrm rot="10800000" flipV="1">
          <a:off x="13998949" y="2765610"/>
          <a:ext cx="462826" cy="387240"/>
        </a:xfrm>
        <a:prstGeom prst="bentConnector3">
          <a:avLst>
            <a:gd name="adj1" fmla="val -1352"/>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ysClr val="windowText" lastClr="000000"/>
          </a:solidFill>
        </a:ln>
      </a:spPr>
      <a:bodyPr vertOverflow="clip" rtlCol="0" anchor="ctr"/>
      <a:lstStyle>
        <a:defPPr algn="ctr">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M162"/>
  <sheetViews>
    <sheetView zoomScaleNormal="100" workbookViewId="0">
      <selection activeCell="A13" sqref="A13:I48"/>
    </sheetView>
  </sheetViews>
  <sheetFormatPr defaultRowHeight="13.5" x14ac:dyDescent="0.15"/>
  <cols>
    <col min="8" max="8" width="8.875" customWidth="1"/>
  </cols>
  <sheetData>
    <row r="1" spans="1:13" x14ac:dyDescent="0.15">
      <c r="A1" s="363"/>
      <c r="B1" s="363"/>
      <c r="C1" s="363"/>
      <c r="D1" s="363"/>
      <c r="E1" s="363"/>
      <c r="F1" s="363"/>
      <c r="G1" s="363"/>
      <c r="H1" s="363"/>
      <c r="I1" s="363"/>
      <c r="J1" s="1"/>
      <c r="K1" s="1"/>
      <c r="L1" s="1"/>
      <c r="M1" s="1"/>
    </row>
    <row r="2" spans="1:13" x14ac:dyDescent="0.15">
      <c r="A2" s="363"/>
      <c r="B2" s="363"/>
      <c r="C2" s="363"/>
      <c r="D2" s="363"/>
      <c r="E2" s="363"/>
      <c r="F2" s="363"/>
      <c r="G2" s="363"/>
      <c r="H2" s="363"/>
      <c r="I2" s="363"/>
      <c r="J2" s="1"/>
      <c r="K2" s="1"/>
      <c r="L2" s="1"/>
      <c r="M2" s="1"/>
    </row>
    <row r="3" spans="1:13" x14ac:dyDescent="0.15">
      <c r="A3" s="365" t="s">
        <v>850</v>
      </c>
      <c r="B3" s="366"/>
      <c r="C3" s="366"/>
      <c r="D3" s="366"/>
      <c r="E3" s="366"/>
      <c r="F3" s="366"/>
      <c r="G3" s="366"/>
      <c r="H3" s="366"/>
      <c r="I3" s="366"/>
    </row>
    <row r="4" spans="1:13" x14ac:dyDescent="0.15">
      <c r="A4" s="366"/>
      <c r="B4" s="366"/>
      <c r="C4" s="366"/>
      <c r="D4" s="366"/>
      <c r="E4" s="366"/>
      <c r="F4" s="366"/>
      <c r="G4" s="366"/>
      <c r="H4" s="366"/>
      <c r="I4" s="366"/>
    </row>
    <row r="5" spans="1:13" x14ac:dyDescent="0.15">
      <c r="A5" s="366"/>
      <c r="B5" s="366"/>
      <c r="C5" s="366"/>
      <c r="D5" s="366"/>
      <c r="E5" s="366"/>
      <c r="F5" s="366"/>
      <c r="G5" s="366"/>
      <c r="H5" s="366"/>
      <c r="I5" s="366"/>
    </row>
    <row r="6" spans="1:13" x14ac:dyDescent="0.15">
      <c r="A6" s="363"/>
      <c r="B6" s="363"/>
      <c r="C6" s="363"/>
      <c r="D6" s="363"/>
      <c r="E6" s="363"/>
      <c r="F6" s="363"/>
      <c r="G6" s="363"/>
      <c r="H6" s="363"/>
      <c r="I6" s="363"/>
    </row>
    <row r="7" spans="1:13" x14ac:dyDescent="0.15">
      <c r="A7" s="363"/>
      <c r="B7" s="363"/>
      <c r="C7" s="363"/>
      <c r="D7" s="363"/>
      <c r="E7" s="363"/>
      <c r="F7" s="363"/>
      <c r="G7" s="363"/>
      <c r="H7" s="363"/>
      <c r="I7" s="363"/>
    </row>
    <row r="8" spans="1:13" x14ac:dyDescent="0.15">
      <c r="A8" s="363"/>
      <c r="B8" s="363"/>
      <c r="C8" s="363"/>
      <c r="D8" s="363"/>
      <c r="E8" s="363"/>
      <c r="F8" s="363"/>
      <c r="G8" s="363"/>
      <c r="H8" s="363"/>
      <c r="I8" s="363"/>
    </row>
    <row r="9" spans="1:13" x14ac:dyDescent="0.15">
      <c r="A9" s="363"/>
      <c r="B9" s="363"/>
      <c r="C9" s="363"/>
      <c r="D9" s="363"/>
      <c r="E9" s="363"/>
      <c r="F9" s="363"/>
      <c r="G9" s="363"/>
      <c r="H9" s="363"/>
      <c r="I9" s="363"/>
    </row>
    <row r="10" spans="1:13" x14ac:dyDescent="0.15">
      <c r="A10" s="364" t="s">
        <v>156</v>
      </c>
      <c r="B10" s="364"/>
      <c r="C10" s="364"/>
      <c r="D10" s="364"/>
      <c r="E10" s="364"/>
      <c r="F10" s="364"/>
      <c r="G10" s="364"/>
      <c r="H10" s="364"/>
      <c r="I10" s="364"/>
    </row>
    <row r="11" spans="1:13" x14ac:dyDescent="0.15">
      <c r="A11" s="364"/>
      <c r="B11" s="364"/>
      <c r="C11" s="364"/>
      <c r="D11" s="364"/>
      <c r="E11" s="364"/>
      <c r="F11" s="364"/>
      <c r="G11" s="364"/>
      <c r="H11" s="364"/>
      <c r="I11" s="364"/>
    </row>
    <row r="12" spans="1:13" x14ac:dyDescent="0.15">
      <c r="A12" s="364"/>
      <c r="B12" s="364"/>
      <c r="C12" s="364"/>
      <c r="D12" s="364"/>
      <c r="E12" s="364"/>
      <c r="F12" s="364"/>
      <c r="G12" s="364"/>
      <c r="H12" s="364"/>
      <c r="I12" s="364"/>
    </row>
    <row r="13" spans="1:13" x14ac:dyDescent="0.15">
      <c r="A13" s="363"/>
      <c r="B13" s="363"/>
      <c r="C13" s="363"/>
      <c r="D13" s="363"/>
      <c r="E13" s="363"/>
      <c r="F13" s="363"/>
      <c r="G13" s="363"/>
      <c r="H13" s="363"/>
      <c r="I13" s="363"/>
    </row>
    <row r="14" spans="1:13" x14ac:dyDescent="0.15">
      <c r="A14" s="363"/>
      <c r="B14" s="363"/>
      <c r="C14" s="363"/>
      <c r="D14" s="363"/>
      <c r="E14" s="363"/>
      <c r="F14" s="363"/>
      <c r="G14" s="363"/>
      <c r="H14" s="363"/>
      <c r="I14" s="363"/>
    </row>
    <row r="15" spans="1:13" x14ac:dyDescent="0.15">
      <c r="A15" s="363"/>
      <c r="B15" s="363"/>
      <c r="C15" s="363"/>
      <c r="D15" s="363"/>
      <c r="E15" s="363"/>
      <c r="F15" s="363"/>
      <c r="G15" s="363"/>
      <c r="H15" s="363"/>
      <c r="I15" s="363"/>
    </row>
    <row r="16" spans="1:13" x14ac:dyDescent="0.15">
      <c r="A16" s="363"/>
      <c r="B16" s="363"/>
      <c r="C16" s="363"/>
      <c r="D16" s="363"/>
      <c r="E16" s="363"/>
      <c r="F16" s="363"/>
      <c r="G16" s="363"/>
      <c r="H16" s="363"/>
      <c r="I16" s="363"/>
    </row>
    <row r="17" spans="1:9" x14ac:dyDescent="0.15">
      <c r="A17" s="363"/>
      <c r="B17" s="363"/>
      <c r="C17" s="363"/>
      <c r="D17" s="363"/>
      <c r="E17" s="363"/>
      <c r="F17" s="363"/>
      <c r="G17" s="363"/>
      <c r="H17" s="363"/>
      <c r="I17" s="363"/>
    </row>
    <row r="18" spans="1:9" x14ac:dyDescent="0.15">
      <c r="A18" s="363"/>
      <c r="B18" s="363"/>
      <c r="C18" s="363"/>
      <c r="D18" s="363"/>
      <c r="E18" s="363"/>
      <c r="F18" s="363"/>
      <c r="G18" s="363"/>
      <c r="H18" s="363"/>
      <c r="I18" s="363"/>
    </row>
    <row r="19" spans="1:9" x14ac:dyDescent="0.15">
      <c r="A19" s="363"/>
      <c r="B19" s="363"/>
      <c r="C19" s="363"/>
      <c r="D19" s="363"/>
      <c r="E19" s="363"/>
      <c r="F19" s="363"/>
      <c r="G19" s="363"/>
      <c r="H19" s="363"/>
      <c r="I19" s="363"/>
    </row>
    <row r="20" spans="1:9" x14ac:dyDescent="0.15">
      <c r="A20" s="363"/>
      <c r="B20" s="363"/>
      <c r="C20" s="363"/>
      <c r="D20" s="363"/>
      <c r="E20" s="363"/>
      <c r="F20" s="363"/>
      <c r="G20" s="363"/>
      <c r="H20" s="363"/>
      <c r="I20" s="363"/>
    </row>
    <row r="21" spans="1:9" x14ac:dyDescent="0.15">
      <c r="A21" s="363"/>
      <c r="B21" s="363"/>
      <c r="C21" s="363"/>
      <c r="D21" s="363"/>
      <c r="E21" s="363"/>
      <c r="F21" s="363"/>
      <c r="G21" s="363"/>
      <c r="H21" s="363"/>
      <c r="I21" s="363"/>
    </row>
    <row r="22" spans="1:9" x14ac:dyDescent="0.15">
      <c r="A22" s="363"/>
      <c r="B22" s="363"/>
      <c r="C22" s="363"/>
      <c r="D22" s="363"/>
      <c r="E22" s="363"/>
      <c r="F22" s="363"/>
      <c r="G22" s="363"/>
      <c r="H22" s="363"/>
      <c r="I22" s="363"/>
    </row>
    <row r="23" spans="1:9" x14ac:dyDescent="0.15">
      <c r="A23" s="363"/>
      <c r="B23" s="363"/>
      <c r="C23" s="363"/>
      <c r="D23" s="363"/>
      <c r="E23" s="363"/>
      <c r="F23" s="363"/>
      <c r="G23" s="363"/>
      <c r="H23" s="363"/>
      <c r="I23" s="363"/>
    </row>
    <row r="24" spans="1:9" x14ac:dyDescent="0.15">
      <c r="A24" s="363"/>
      <c r="B24" s="363"/>
      <c r="C24" s="363"/>
      <c r="D24" s="363"/>
      <c r="E24" s="363"/>
      <c r="F24" s="363"/>
      <c r="G24" s="363"/>
      <c r="H24" s="363"/>
      <c r="I24" s="363"/>
    </row>
    <row r="25" spans="1:9" x14ac:dyDescent="0.15">
      <c r="A25" s="363"/>
      <c r="B25" s="363"/>
      <c r="C25" s="363"/>
      <c r="D25" s="363"/>
      <c r="E25" s="363"/>
      <c r="F25" s="363"/>
      <c r="G25" s="363"/>
      <c r="H25" s="363"/>
      <c r="I25" s="363"/>
    </row>
    <row r="26" spans="1:9" x14ac:dyDescent="0.15">
      <c r="A26" s="363"/>
      <c r="B26" s="363"/>
      <c r="C26" s="363"/>
      <c r="D26" s="363"/>
      <c r="E26" s="363"/>
      <c r="F26" s="363"/>
      <c r="G26" s="363"/>
      <c r="H26" s="363"/>
      <c r="I26" s="363"/>
    </row>
    <row r="27" spans="1:9" x14ac:dyDescent="0.15">
      <c r="A27" s="363"/>
      <c r="B27" s="363"/>
      <c r="C27" s="363"/>
      <c r="D27" s="363"/>
      <c r="E27" s="363"/>
      <c r="F27" s="363"/>
      <c r="G27" s="363"/>
      <c r="H27" s="363"/>
      <c r="I27" s="363"/>
    </row>
    <row r="28" spans="1:9" x14ac:dyDescent="0.15">
      <c r="A28" s="363"/>
      <c r="B28" s="363"/>
      <c r="C28" s="363"/>
      <c r="D28" s="363"/>
      <c r="E28" s="363"/>
      <c r="F28" s="363"/>
      <c r="G28" s="363"/>
      <c r="H28" s="363"/>
      <c r="I28" s="363"/>
    </row>
    <row r="29" spans="1:9" x14ac:dyDescent="0.15">
      <c r="A29" s="363"/>
      <c r="B29" s="363"/>
      <c r="C29" s="363"/>
      <c r="D29" s="363"/>
      <c r="E29" s="363"/>
      <c r="F29" s="363"/>
      <c r="G29" s="363"/>
      <c r="H29" s="363"/>
      <c r="I29" s="363"/>
    </row>
    <row r="30" spans="1:9" x14ac:dyDescent="0.15">
      <c r="A30" s="363"/>
      <c r="B30" s="363"/>
      <c r="C30" s="363"/>
      <c r="D30" s="363"/>
      <c r="E30" s="363"/>
      <c r="F30" s="363"/>
      <c r="G30" s="363"/>
      <c r="H30" s="363"/>
      <c r="I30" s="363"/>
    </row>
    <row r="31" spans="1:9" x14ac:dyDescent="0.15">
      <c r="A31" s="363"/>
      <c r="B31" s="363"/>
      <c r="C31" s="363"/>
      <c r="D31" s="363"/>
      <c r="E31" s="363"/>
      <c r="F31" s="363"/>
      <c r="G31" s="363"/>
      <c r="H31" s="363"/>
      <c r="I31" s="363"/>
    </row>
    <row r="32" spans="1:9" x14ac:dyDescent="0.15">
      <c r="A32" s="363"/>
      <c r="B32" s="363"/>
      <c r="C32" s="363"/>
      <c r="D32" s="363"/>
      <c r="E32" s="363"/>
      <c r="F32" s="363"/>
      <c r="G32" s="363"/>
      <c r="H32" s="363"/>
      <c r="I32" s="363"/>
    </row>
    <row r="33" spans="1:9" x14ac:dyDescent="0.15">
      <c r="A33" s="363"/>
      <c r="B33" s="363"/>
      <c r="C33" s="363"/>
      <c r="D33" s="363"/>
      <c r="E33" s="363"/>
      <c r="F33" s="363"/>
      <c r="G33" s="363"/>
      <c r="H33" s="363"/>
      <c r="I33" s="363"/>
    </row>
    <row r="34" spans="1:9" x14ac:dyDescent="0.15">
      <c r="A34" s="363"/>
      <c r="B34" s="363"/>
      <c r="C34" s="363"/>
      <c r="D34" s="363"/>
      <c r="E34" s="363"/>
      <c r="F34" s="363"/>
      <c r="G34" s="363"/>
      <c r="H34" s="363"/>
      <c r="I34" s="363"/>
    </row>
    <row r="35" spans="1:9" x14ac:dyDescent="0.15">
      <c r="A35" s="363"/>
      <c r="B35" s="363"/>
      <c r="C35" s="363"/>
      <c r="D35" s="363"/>
      <c r="E35" s="363"/>
      <c r="F35" s="363"/>
      <c r="G35" s="363"/>
      <c r="H35" s="363"/>
      <c r="I35" s="363"/>
    </row>
    <row r="36" spans="1:9" x14ac:dyDescent="0.15">
      <c r="A36" s="363"/>
      <c r="B36" s="363"/>
      <c r="C36" s="363"/>
      <c r="D36" s="363"/>
      <c r="E36" s="363"/>
      <c r="F36" s="363"/>
      <c r="G36" s="363"/>
      <c r="H36" s="363"/>
      <c r="I36" s="363"/>
    </row>
    <row r="37" spans="1:9" x14ac:dyDescent="0.15">
      <c r="A37" s="363"/>
      <c r="B37" s="363"/>
      <c r="C37" s="363"/>
      <c r="D37" s="363"/>
      <c r="E37" s="363"/>
      <c r="F37" s="363"/>
      <c r="G37" s="363"/>
      <c r="H37" s="363"/>
      <c r="I37" s="363"/>
    </row>
    <row r="38" spans="1:9" x14ac:dyDescent="0.15">
      <c r="A38" s="363"/>
      <c r="B38" s="363"/>
      <c r="C38" s="363"/>
      <c r="D38" s="363"/>
      <c r="E38" s="363"/>
      <c r="F38" s="363"/>
      <c r="G38" s="363"/>
      <c r="H38" s="363"/>
      <c r="I38" s="363"/>
    </row>
    <row r="39" spans="1:9" x14ac:dyDescent="0.15">
      <c r="A39" s="363"/>
      <c r="B39" s="363"/>
      <c r="C39" s="363"/>
      <c r="D39" s="363"/>
      <c r="E39" s="363"/>
      <c r="F39" s="363"/>
      <c r="G39" s="363"/>
      <c r="H39" s="363"/>
      <c r="I39" s="363"/>
    </row>
    <row r="40" spans="1:9" x14ac:dyDescent="0.15">
      <c r="A40" s="363"/>
      <c r="B40" s="363"/>
      <c r="C40" s="363"/>
      <c r="D40" s="363"/>
      <c r="E40" s="363"/>
      <c r="F40" s="363"/>
      <c r="G40" s="363"/>
      <c r="H40" s="363"/>
      <c r="I40" s="363"/>
    </row>
    <row r="41" spans="1:9" x14ac:dyDescent="0.15">
      <c r="A41" s="363"/>
      <c r="B41" s="363"/>
      <c r="C41" s="363"/>
      <c r="D41" s="363"/>
      <c r="E41" s="363"/>
      <c r="F41" s="363"/>
      <c r="G41" s="363"/>
      <c r="H41" s="363"/>
      <c r="I41" s="363"/>
    </row>
    <row r="42" spans="1:9" x14ac:dyDescent="0.15">
      <c r="A42" s="363"/>
      <c r="B42" s="363"/>
      <c r="C42" s="363"/>
      <c r="D42" s="363"/>
      <c r="E42" s="363"/>
      <c r="F42" s="363"/>
      <c r="G42" s="363"/>
      <c r="H42" s="363"/>
      <c r="I42" s="363"/>
    </row>
    <row r="43" spans="1:9" x14ac:dyDescent="0.15">
      <c r="A43" s="363"/>
      <c r="B43" s="363"/>
      <c r="C43" s="363"/>
      <c r="D43" s="363"/>
      <c r="E43" s="363"/>
      <c r="F43" s="363"/>
      <c r="G43" s="363"/>
      <c r="H43" s="363"/>
      <c r="I43" s="363"/>
    </row>
    <row r="44" spans="1:9" x14ac:dyDescent="0.15">
      <c r="A44" s="363"/>
      <c r="B44" s="363"/>
      <c r="C44" s="363"/>
      <c r="D44" s="363"/>
      <c r="E44" s="363"/>
      <c r="F44" s="363"/>
      <c r="G44" s="363"/>
      <c r="H44" s="363"/>
      <c r="I44" s="363"/>
    </row>
    <row r="45" spans="1:9" x14ac:dyDescent="0.15">
      <c r="A45" s="363"/>
      <c r="B45" s="363"/>
      <c r="C45" s="363"/>
      <c r="D45" s="363"/>
      <c r="E45" s="363"/>
      <c r="F45" s="363"/>
      <c r="G45" s="363"/>
      <c r="H45" s="363"/>
      <c r="I45" s="363"/>
    </row>
    <row r="46" spans="1:9" x14ac:dyDescent="0.15">
      <c r="A46" s="363"/>
      <c r="B46" s="363"/>
      <c r="C46" s="363"/>
      <c r="D46" s="363"/>
      <c r="E46" s="363"/>
      <c r="F46" s="363"/>
      <c r="G46" s="363"/>
      <c r="H46" s="363"/>
      <c r="I46" s="363"/>
    </row>
    <row r="47" spans="1:9" x14ac:dyDescent="0.15">
      <c r="A47" s="363"/>
      <c r="B47" s="363"/>
      <c r="C47" s="363"/>
      <c r="D47" s="363"/>
      <c r="E47" s="363"/>
      <c r="F47" s="363"/>
      <c r="G47" s="363"/>
      <c r="H47" s="363"/>
      <c r="I47" s="363"/>
    </row>
    <row r="48" spans="1:9" x14ac:dyDescent="0.15">
      <c r="A48" s="363"/>
      <c r="B48" s="363"/>
      <c r="C48" s="363"/>
      <c r="D48" s="363"/>
      <c r="E48" s="363"/>
      <c r="F48" s="363"/>
      <c r="G48" s="363"/>
      <c r="H48" s="363"/>
      <c r="I48" s="363"/>
    </row>
    <row r="49" spans="1:9" x14ac:dyDescent="0.15">
      <c r="A49" s="367" t="s">
        <v>774</v>
      </c>
      <c r="B49" s="368"/>
      <c r="C49" s="368"/>
      <c r="D49" s="368"/>
      <c r="E49" s="368"/>
      <c r="F49" s="368"/>
      <c r="G49" s="368"/>
      <c r="H49" s="368"/>
      <c r="I49" s="368"/>
    </row>
    <row r="50" spans="1:9" x14ac:dyDescent="0.15">
      <c r="A50" s="368"/>
      <c r="B50" s="368"/>
      <c r="C50" s="368"/>
      <c r="D50" s="368"/>
      <c r="E50" s="368"/>
      <c r="F50" s="368"/>
      <c r="G50" s="368"/>
      <c r="H50" s="368"/>
      <c r="I50" s="368"/>
    </row>
    <row r="51" spans="1:9" x14ac:dyDescent="0.15">
      <c r="A51" s="368"/>
      <c r="B51" s="368"/>
      <c r="C51" s="368"/>
      <c r="D51" s="368"/>
      <c r="E51" s="368"/>
      <c r="F51" s="368"/>
      <c r="G51" s="368"/>
      <c r="H51" s="368"/>
      <c r="I51" s="368"/>
    </row>
    <row r="52" spans="1:9" x14ac:dyDescent="0.15">
      <c r="A52" s="362" t="s">
        <v>587</v>
      </c>
      <c r="B52" s="362"/>
      <c r="C52" s="362"/>
      <c r="D52" s="362"/>
      <c r="E52" s="362"/>
      <c r="F52" s="362"/>
      <c r="G52" s="362"/>
      <c r="H52" s="362"/>
      <c r="I52" s="362"/>
    </row>
    <row r="53" spans="1:9" x14ac:dyDescent="0.15">
      <c r="A53" s="362"/>
      <c r="B53" s="362"/>
      <c r="C53" s="362"/>
      <c r="D53" s="362"/>
      <c r="E53" s="362"/>
      <c r="F53" s="362"/>
      <c r="G53" s="362"/>
      <c r="H53" s="362"/>
      <c r="I53" s="362"/>
    </row>
    <row r="54" spans="1:9" x14ac:dyDescent="0.15">
      <c r="A54" s="362"/>
      <c r="B54" s="362"/>
      <c r="C54" s="362"/>
      <c r="D54" s="362"/>
      <c r="E54" s="362"/>
      <c r="F54" s="362"/>
      <c r="G54" s="362"/>
      <c r="H54" s="362"/>
      <c r="I54" s="362"/>
    </row>
    <row r="55" spans="1:9" x14ac:dyDescent="0.15">
      <c r="D55" s="24"/>
    </row>
    <row r="57" spans="1:9" x14ac:dyDescent="0.15">
      <c r="A57" s="2"/>
      <c r="B57" s="2"/>
      <c r="C57" s="2"/>
      <c r="D57" s="2"/>
      <c r="E57" s="2"/>
      <c r="F57" s="2"/>
      <c r="G57" s="2"/>
      <c r="H57" s="2"/>
    </row>
    <row r="58" spans="1:9" x14ac:dyDescent="0.15">
      <c r="A58" s="2"/>
      <c r="B58" s="2"/>
      <c r="C58" s="2"/>
      <c r="D58" s="2"/>
      <c r="E58" s="2"/>
      <c r="F58" s="2"/>
      <c r="G58" s="2"/>
      <c r="H58" s="2"/>
    </row>
    <row r="59" spans="1:9" x14ac:dyDescent="0.15">
      <c r="A59" s="2"/>
      <c r="B59" s="2"/>
      <c r="C59" s="2"/>
      <c r="D59" s="2"/>
      <c r="E59" s="2"/>
      <c r="F59" s="2"/>
      <c r="G59" s="2"/>
      <c r="H59" s="2"/>
    </row>
    <row r="60" spans="1:9" x14ac:dyDescent="0.15">
      <c r="A60" s="2"/>
      <c r="B60" s="2"/>
      <c r="C60" s="2"/>
      <c r="D60" s="2"/>
      <c r="E60" s="2"/>
      <c r="F60" s="2"/>
      <c r="G60" s="2"/>
      <c r="H60" s="2"/>
    </row>
    <row r="61" spans="1:9" x14ac:dyDescent="0.15">
      <c r="A61" s="2"/>
      <c r="B61" s="2"/>
      <c r="C61" s="2"/>
      <c r="D61" s="2"/>
      <c r="E61" s="2"/>
      <c r="F61" s="2"/>
      <c r="G61" s="2"/>
      <c r="H61" s="2"/>
    </row>
    <row r="62" spans="1:9" x14ac:dyDescent="0.15">
      <c r="A62" s="2"/>
      <c r="B62" s="2"/>
      <c r="C62" s="2"/>
      <c r="D62" s="2"/>
      <c r="E62" s="2"/>
      <c r="F62" s="2"/>
      <c r="G62" s="2"/>
      <c r="H62" s="2"/>
    </row>
    <row r="63" spans="1:9" x14ac:dyDescent="0.15">
      <c r="A63" s="2"/>
      <c r="B63" s="2"/>
      <c r="C63" s="2"/>
      <c r="D63" s="2"/>
      <c r="E63" s="2"/>
      <c r="F63" s="2"/>
      <c r="G63" s="2"/>
      <c r="H63" s="2"/>
    </row>
    <row r="64" spans="1:9" x14ac:dyDescent="0.15">
      <c r="A64" s="2"/>
      <c r="B64" s="2"/>
      <c r="C64" s="2"/>
      <c r="D64" s="2"/>
      <c r="E64" s="2"/>
      <c r="F64" s="2"/>
      <c r="G64" s="2"/>
      <c r="H64" s="2"/>
    </row>
    <row r="65" spans="1:8" x14ac:dyDescent="0.15">
      <c r="A65" s="2"/>
      <c r="B65" s="2"/>
      <c r="C65" s="2"/>
      <c r="D65" s="2"/>
      <c r="E65" s="2"/>
      <c r="F65" s="2"/>
      <c r="G65" s="2"/>
      <c r="H65" s="2"/>
    </row>
    <row r="66" spans="1:8" x14ac:dyDescent="0.15">
      <c r="A66" s="2"/>
      <c r="B66" s="2"/>
      <c r="C66" s="2"/>
      <c r="D66" s="2"/>
      <c r="E66" s="2"/>
      <c r="F66" s="2"/>
      <c r="G66" s="2"/>
      <c r="H66" s="2"/>
    </row>
    <row r="67" spans="1:8" x14ac:dyDescent="0.15">
      <c r="A67" s="2"/>
      <c r="B67" s="2"/>
      <c r="C67" s="2"/>
      <c r="D67" s="2"/>
      <c r="E67" s="2"/>
      <c r="F67" s="2"/>
      <c r="G67" s="2"/>
      <c r="H67" s="2"/>
    </row>
    <row r="68" spans="1:8" x14ac:dyDescent="0.15">
      <c r="A68" s="2"/>
      <c r="B68" s="2"/>
      <c r="C68" s="2"/>
      <c r="D68" s="2"/>
      <c r="E68" s="2"/>
      <c r="F68" s="2"/>
      <c r="G68" s="2"/>
      <c r="H68" s="2"/>
    </row>
    <row r="69" spans="1:8" x14ac:dyDescent="0.15">
      <c r="A69" s="2"/>
      <c r="B69" s="2"/>
      <c r="C69" s="2"/>
      <c r="D69" s="2"/>
      <c r="E69" s="2"/>
      <c r="F69" s="2"/>
      <c r="G69" s="2"/>
      <c r="H69" s="2"/>
    </row>
    <row r="70" spans="1:8" x14ac:dyDescent="0.15">
      <c r="A70" s="2"/>
      <c r="B70" s="2"/>
      <c r="C70" s="2"/>
      <c r="D70" s="2"/>
      <c r="E70" s="2"/>
      <c r="F70" s="2"/>
      <c r="G70" s="2"/>
      <c r="H70" s="2"/>
    </row>
    <row r="71" spans="1:8" x14ac:dyDescent="0.15">
      <c r="A71" s="2"/>
      <c r="B71" s="2"/>
      <c r="C71" s="2"/>
      <c r="D71" s="2"/>
      <c r="E71" s="2"/>
      <c r="F71" s="2"/>
      <c r="G71" s="2"/>
      <c r="H71" s="2"/>
    </row>
    <row r="72" spans="1:8" x14ac:dyDescent="0.15">
      <c r="A72" s="2"/>
      <c r="B72" s="2"/>
      <c r="C72" s="2"/>
      <c r="D72" s="2"/>
      <c r="E72" s="2"/>
      <c r="F72" s="2"/>
      <c r="G72" s="2"/>
      <c r="H72" s="2"/>
    </row>
    <row r="73" spans="1:8" x14ac:dyDescent="0.15">
      <c r="A73" s="2"/>
      <c r="B73" s="2"/>
      <c r="C73" s="2"/>
      <c r="D73" s="2"/>
      <c r="E73" s="2"/>
      <c r="F73" s="2"/>
      <c r="G73" s="2"/>
      <c r="H73" s="2"/>
    </row>
    <row r="74" spans="1:8" x14ac:dyDescent="0.15">
      <c r="A74" s="2"/>
      <c r="B74" s="2"/>
      <c r="C74" s="2"/>
      <c r="D74" s="2"/>
      <c r="E74" s="2"/>
      <c r="F74" s="2"/>
      <c r="G74" s="2"/>
      <c r="H74" s="2"/>
    </row>
    <row r="75" spans="1:8" x14ac:dyDescent="0.15">
      <c r="A75" s="2"/>
      <c r="B75" s="2"/>
      <c r="C75" s="2"/>
      <c r="D75" s="2"/>
      <c r="E75" s="2"/>
      <c r="F75" s="2"/>
      <c r="G75" s="2"/>
      <c r="H75" s="2"/>
    </row>
    <row r="76" spans="1:8" x14ac:dyDescent="0.15">
      <c r="A76" s="2"/>
      <c r="B76" s="2"/>
      <c r="C76" s="2"/>
      <c r="D76" s="2"/>
      <c r="E76" s="2"/>
      <c r="F76" s="2"/>
      <c r="G76" s="2"/>
      <c r="H76" s="2"/>
    </row>
    <row r="77" spans="1:8" x14ac:dyDescent="0.15">
      <c r="A77" s="2"/>
      <c r="B77" s="2"/>
      <c r="C77" s="2"/>
      <c r="D77" s="2"/>
      <c r="E77" s="2"/>
      <c r="F77" s="2"/>
      <c r="G77" s="2"/>
      <c r="H77" s="2"/>
    </row>
    <row r="78" spans="1:8" x14ac:dyDescent="0.15">
      <c r="A78" s="2"/>
      <c r="B78" s="2"/>
      <c r="C78" s="2"/>
      <c r="D78" s="2"/>
      <c r="E78" s="2"/>
      <c r="F78" s="2"/>
      <c r="G78" s="2"/>
      <c r="H78" s="2"/>
    </row>
    <row r="79" spans="1:8" x14ac:dyDescent="0.15">
      <c r="A79" s="2"/>
      <c r="B79" s="2"/>
      <c r="C79" s="2"/>
      <c r="D79" s="2"/>
      <c r="E79" s="2"/>
      <c r="F79" s="2"/>
      <c r="G79" s="2"/>
      <c r="H79" s="2"/>
    </row>
    <row r="80" spans="1:8" x14ac:dyDescent="0.15">
      <c r="A80" s="2"/>
      <c r="B80" s="2"/>
      <c r="C80" s="2"/>
      <c r="D80" s="2"/>
      <c r="E80" s="2"/>
      <c r="F80" s="2"/>
      <c r="G80" s="2"/>
      <c r="H80" s="2"/>
    </row>
    <row r="81" spans="1:8" x14ac:dyDescent="0.15">
      <c r="A81" s="2"/>
      <c r="B81" s="2"/>
      <c r="C81" s="2"/>
      <c r="D81" s="2"/>
      <c r="E81" s="2"/>
      <c r="F81" s="2"/>
      <c r="G81" s="2"/>
      <c r="H81" s="2"/>
    </row>
    <row r="82" spans="1:8" x14ac:dyDescent="0.15">
      <c r="A82" s="2"/>
      <c r="B82" s="2"/>
      <c r="C82" s="2"/>
      <c r="D82" s="2"/>
      <c r="E82" s="2"/>
      <c r="F82" s="2"/>
      <c r="G82" s="2"/>
      <c r="H82" s="2"/>
    </row>
    <row r="83" spans="1:8" x14ac:dyDescent="0.15">
      <c r="A83" s="2"/>
      <c r="B83" s="2"/>
      <c r="C83" s="2"/>
      <c r="D83" s="2"/>
      <c r="E83" s="2"/>
      <c r="F83" s="2"/>
      <c r="G83" s="2"/>
      <c r="H83" s="2"/>
    </row>
    <row r="84" spans="1:8" x14ac:dyDescent="0.15">
      <c r="A84" s="2"/>
      <c r="B84" s="2"/>
      <c r="C84" s="2"/>
      <c r="D84" s="2"/>
      <c r="E84" s="2"/>
      <c r="F84" s="2"/>
      <c r="G84" s="2"/>
      <c r="H84" s="2"/>
    </row>
    <row r="85" spans="1:8" x14ac:dyDescent="0.15">
      <c r="A85" s="2"/>
      <c r="B85" s="2"/>
      <c r="C85" s="2"/>
      <c r="D85" s="2"/>
      <c r="E85" s="2"/>
      <c r="F85" s="2"/>
      <c r="G85" s="2"/>
      <c r="H85" s="2"/>
    </row>
    <row r="86" spans="1:8" x14ac:dyDescent="0.15">
      <c r="A86" s="2"/>
      <c r="B86" s="2"/>
      <c r="C86" s="2"/>
      <c r="D86" s="2"/>
      <c r="E86" s="2"/>
      <c r="F86" s="2"/>
      <c r="G86" s="2"/>
      <c r="H86" s="2"/>
    </row>
    <row r="87" spans="1:8" x14ac:dyDescent="0.15">
      <c r="A87" s="2"/>
      <c r="B87" s="2"/>
      <c r="C87" s="2"/>
      <c r="D87" s="2"/>
      <c r="E87" s="2"/>
      <c r="F87" s="2"/>
      <c r="G87" s="2"/>
      <c r="H87" s="2"/>
    </row>
    <row r="88" spans="1:8" x14ac:dyDescent="0.15">
      <c r="A88" s="2"/>
      <c r="B88" s="2"/>
      <c r="C88" s="2"/>
      <c r="D88" s="2"/>
      <c r="E88" s="2"/>
      <c r="F88" s="2"/>
      <c r="G88" s="2"/>
      <c r="H88" s="2"/>
    </row>
    <row r="89" spans="1:8" x14ac:dyDescent="0.15">
      <c r="A89" s="2"/>
      <c r="B89" s="2"/>
      <c r="C89" s="2"/>
      <c r="D89" s="2"/>
      <c r="E89" s="2"/>
      <c r="F89" s="2"/>
      <c r="G89" s="2"/>
      <c r="H89" s="2"/>
    </row>
    <row r="90" spans="1:8" x14ac:dyDescent="0.15">
      <c r="A90" s="2"/>
      <c r="B90" s="2"/>
      <c r="C90" s="2"/>
      <c r="D90" s="2"/>
      <c r="E90" s="2"/>
      <c r="F90" s="2"/>
      <c r="G90" s="2"/>
      <c r="H90" s="2"/>
    </row>
    <row r="91" spans="1:8" x14ac:dyDescent="0.15">
      <c r="A91" s="2"/>
      <c r="B91" s="2"/>
      <c r="C91" s="2"/>
      <c r="D91" s="2"/>
      <c r="E91" s="2"/>
      <c r="F91" s="2"/>
      <c r="G91" s="2"/>
      <c r="H91" s="2"/>
    </row>
    <row r="92" spans="1:8" x14ac:dyDescent="0.15">
      <c r="A92" s="2"/>
      <c r="B92" s="2"/>
      <c r="C92" s="2"/>
      <c r="D92" s="2"/>
      <c r="E92" s="2"/>
      <c r="F92" s="2"/>
      <c r="G92" s="2"/>
      <c r="H92" s="2"/>
    </row>
    <row r="93" spans="1:8" x14ac:dyDescent="0.15">
      <c r="A93" s="2"/>
      <c r="B93" s="2"/>
      <c r="C93" s="2"/>
      <c r="D93" s="2"/>
      <c r="E93" s="2"/>
      <c r="F93" s="2"/>
      <c r="G93" s="2"/>
      <c r="H93" s="2"/>
    </row>
    <row r="94" spans="1:8" x14ac:dyDescent="0.15">
      <c r="A94" s="2"/>
      <c r="B94" s="2"/>
      <c r="C94" s="2"/>
      <c r="D94" s="2"/>
      <c r="E94" s="2"/>
      <c r="F94" s="2"/>
      <c r="G94" s="2"/>
      <c r="H94" s="2"/>
    </row>
    <row r="95" spans="1:8" x14ac:dyDescent="0.15">
      <c r="A95" s="2"/>
      <c r="B95" s="2"/>
      <c r="C95" s="2"/>
      <c r="D95" s="2"/>
      <c r="E95" s="2"/>
      <c r="F95" s="2"/>
      <c r="G95" s="2"/>
      <c r="H95" s="2"/>
    </row>
    <row r="96" spans="1:8" x14ac:dyDescent="0.15">
      <c r="A96" s="2"/>
      <c r="B96" s="2"/>
      <c r="C96" s="2"/>
      <c r="D96" s="2"/>
      <c r="E96" s="2"/>
      <c r="F96" s="2"/>
      <c r="G96" s="2"/>
      <c r="H96" s="2"/>
    </row>
    <row r="97" spans="1:8" x14ac:dyDescent="0.15">
      <c r="A97" s="2"/>
      <c r="B97" s="2"/>
      <c r="C97" s="2"/>
      <c r="D97" s="2"/>
      <c r="E97" s="2"/>
      <c r="F97" s="2"/>
      <c r="G97" s="2"/>
      <c r="H97" s="2"/>
    </row>
    <row r="98" spans="1:8" x14ac:dyDescent="0.15">
      <c r="A98" s="2"/>
      <c r="B98" s="2"/>
      <c r="C98" s="2"/>
      <c r="D98" s="2"/>
      <c r="E98" s="2"/>
      <c r="F98" s="2"/>
      <c r="G98" s="2"/>
      <c r="H98" s="2"/>
    </row>
    <row r="99" spans="1:8" x14ac:dyDescent="0.15">
      <c r="A99" s="2"/>
      <c r="B99" s="2"/>
      <c r="C99" s="2"/>
      <c r="D99" s="2"/>
      <c r="E99" s="2"/>
      <c r="F99" s="2"/>
      <c r="G99" s="2"/>
      <c r="H99" s="2"/>
    </row>
    <row r="100" spans="1:8" x14ac:dyDescent="0.15">
      <c r="A100" s="2"/>
      <c r="B100" s="2"/>
      <c r="C100" s="2"/>
      <c r="D100" s="2"/>
      <c r="E100" s="2"/>
      <c r="F100" s="2"/>
      <c r="G100" s="2"/>
      <c r="H100" s="2"/>
    </row>
    <row r="101" spans="1:8" x14ac:dyDescent="0.15">
      <c r="A101" s="2"/>
      <c r="B101" s="2"/>
      <c r="C101" s="2"/>
      <c r="D101" s="2"/>
      <c r="E101" s="2"/>
      <c r="F101" s="2"/>
      <c r="G101" s="2"/>
      <c r="H101" s="2"/>
    </row>
    <row r="102" spans="1:8" x14ac:dyDescent="0.15">
      <c r="A102" s="2"/>
      <c r="B102" s="2"/>
      <c r="C102" s="2"/>
      <c r="D102" s="2"/>
      <c r="E102" s="2"/>
      <c r="F102" s="2"/>
      <c r="G102" s="2"/>
      <c r="H102" s="2"/>
    </row>
    <row r="103" spans="1:8" x14ac:dyDescent="0.15">
      <c r="A103" s="2"/>
      <c r="B103" s="2"/>
      <c r="C103" s="2"/>
      <c r="D103" s="2"/>
      <c r="E103" s="2"/>
      <c r="F103" s="2"/>
      <c r="G103" s="2"/>
      <c r="H103" s="2"/>
    </row>
    <row r="104" spans="1:8" x14ac:dyDescent="0.15">
      <c r="A104" s="2"/>
      <c r="B104" s="2"/>
      <c r="C104" s="2"/>
      <c r="D104" s="2"/>
      <c r="E104" s="2"/>
      <c r="F104" s="2"/>
      <c r="G104" s="2"/>
      <c r="H104" s="2"/>
    </row>
    <row r="105" spans="1:8" x14ac:dyDescent="0.15">
      <c r="A105" s="2"/>
      <c r="B105" s="2"/>
      <c r="C105" s="2"/>
      <c r="D105" s="2"/>
      <c r="E105" s="2"/>
      <c r="F105" s="2"/>
      <c r="G105" s="2"/>
      <c r="H105" s="2"/>
    </row>
    <row r="106" spans="1:8" x14ac:dyDescent="0.15">
      <c r="A106" s="2"/>
      <c r="B106" s="2"/>
      <c r="C106" s="2"/>
      <c r="D106" s="2"/>
      <c r="E106" s="2"/>
      <c r="F106" s="2"/>
      <c r="G106" s="2"/>
      <c r="H106" s="2"/>
    </row>
    <row r="107" spans="1:8" x14ac:dyDescent="0.15">
      <c r="A107" s="2"/>
      <c r="B107" s="2"/>
      <c r="C107" s="2"/>
      <c r="D107" s="2"/>
      <c r="E107" s="2"/>
      <c r="F107" s="2"/>
      <c r="G107" s="2"/>
      <c r="H107" s="2"/>
    </row>
    <row r="108" spans="1:8" x14ac:dyDescent="0.15">
      <c r="A108" s="2"/>
      <c r="B108" s="2"/>
      <c r="C108" s="2"/>
      <c r="D108" s="2"/>
      <c r="E108" s="2"/>
      <c r="F108" s="2"/>
      <c r="G108" s="2"/>
      <c r="H108" s="2"/>
    </row>
    <row r="109" spans="1:8" x14ac:dyDescent="0.15">
      <c r="A109" s="2"/>
      <c r="B109" s="2"/>
      <c r="C109" s="2"/>
      <c r="D109" s="2"/>
      <c r="E109" s="2"/>
      <c r="F109" s="2"/>
      <c r="G109" s="2"/>
      <c r="H109" s="2"/>
    </row>
    <row r="110" spans="1:8" x14ac:dyDescent="0.15">
      <c r="A110" s="2"/>
      <c r="B110" s="2"/>
      <c r="C110" s="2"/>
      <c r="D110" s="2"/>
      <c r="E110" s="2"/>
      <c r="F110" s="2"/>
      <c r="G110" s="2"/>
      <c r="H110" s="2"/>
    </row>
    <row r="111" spans="1:8" x14ac:dyDescent="0.15">
      <c r="A111" s="2"/>
      <c r="B111" s="2"/>
      <c r="C111" s="2"/>
      <c r="D111" s="2"/>
      <c r="E111" s="2"/>
      <c r="F111" s="2"/>
      <c r="G111" s="2"/>
      <c r="H111" s="2"/>
    </row>
    <row r="112" spans="1:8" x14ac:dyDescent="0.15">
      <c r="A112" s="2"/>
      <c r="B112" s="2"/>
      <c r="C112" s="2"/>
      <c r="D112" s="2"/>
      <c r="E112" s="2"/>
      <c r="F112" s="2"/>
      <c r="G112" s="2"/>
      <c r="H112" s="2"/>
    </row>
    <row r="113" spans="1:8" x14ac:dyDescent="0.15">
      <c r="A113" s="2"/>
      <c r="B113" s="2"/>
      <c r="C113" s="2"/>
      <c r="D113" s="2"/>
      <c r="E113" s="2"/>
      <c r="F113" s="2"/>
      <c r="G113" s="2"/>
      <c r="H113" s="2"/>
    </row>
    <row r="114" spans="1:8" x14ac:dyDescent="0.15">
      <c r="A114" s="2"/>
      <c r="B114" s="2"/>
      <c r="C114" s="2"/>
      <c r="D114" s="2"/>
      <c r="E114" s="2"/>
      <c r="F114" s="2"/>
      <c r="G114" s="2"/>
      <c r="H114" s="2"/>
    </row>
    <row r="115" spans="1:8" x14ac:dyDescent="0.15">
      <c r="A115" s="2"/>
      <c r="B115" s="2"/>
      <c r="C115" s="2"/>
      <c r="D115" s="2"/>
      <c r="E115" s="2"/>
      <c r="F115" s="2"/>
      <c r="G115" s="2"/>
      <c r="H115" s="2"/>
    </row>
    <row r="116" spans="1:8" x14ac:dyDescent="0.15">
      <c r="A116" s="2"/>
      <c r="B116" s="2"/>
      <c r="C116" s="2"/>
      <c r="D116" s="2"/>
      <c r="E116" s="2"/>
      <c r="F116" s="2"/>
      <c r="G116" s="2"/>
      <c r="H116" s="2"/>
    </row>
    <row r="117" spans="1:8" x14ac:dyDescent="0.15">
      <c r="A117" s="2"/>
      <c r="B117" s="2"/>
      <c r="C117" s="2"/>
      <c r="D117" s="2"/>
      <c r="E117" s="2"/>
      <c r="F117" s="2"/>
      <c r="G117" s="2"/>
      <c r="H117" s="2"/>
    </row>
    <row r="118" spans="1:8" x14ac:dyDescent="0.15">
      <c r="A118" s="2"/>
      <c r="B118" s="2"/>
      <c r="C118" s="2"/>
      <c r="D118" s="2"/>
      <c r="E118" s="2"/>
      <c r="F118" s="2"/>
      <c r="G118" s="2"/>
      <c r="H118" s="2"/>
    </row>
    <row r="119" spans="1:8" x14ac:dyDescent="0.15">
      <c r="A119" s="2"/>
      <c r="B119" s="2"/>
      <c r="C119" s="2"/>
      <c r="D119" s="2"/>
      <c r="E119" s="2"/>
      <c r="F119" s="2"/>
      <c r="G119" s="2"/>
      <c r="H119" s="2"/>
    </row>
    <row r="120" spans="1:8" x14ac:dyDescent="0.15">
      <c r="A120" s="2"/>
      <c r="B120" s="2"/>
      <c r="C120" s="2"/>
      <c r="D120" s="2"/>
      <c r="E120" s="2"/>
      <c r="F120" s="2"/>
      <c r="G120" s="2"/>
      <c r="H120" s="2"/>
    </row>
    <row r="121" spans="1:8" x14ac:dyDescent="0.15">
      <c r="A121" s="2"/>
      <c r="B121" s="2"/>
      <c r="C121" s="2"/>
      <c r="D121" s="2"/>
      <c r="E121" s="2"/>
      <c r="F121" s="2"/>
      <c r="G121" s="2"/>
      <c r="H121" s="2"/>
    </row>
    <row r="122" spans="1:8" x14ac:dyDescent="0.15">
      <c r="A122" s="2"/>
      <c r="B122" s="2"/>
      <c r="C122" s="2"/>
      <c r="D122" s="2"/>
      <c r="E122" s="2"/>
      <c r="F122" s="2"/>
      <c r="G122" s="2"/>
      <c r="H122" s="2"/>
    </row>
    <row r="123" spans="1:8" x14ac:dyDescent="0.15">
      <c r="A123" s="2"/>
      <c r="B123" s="2"/>
      <c r="C123" s="2"/>
      <c r="D123" s="2"/>
      <c r="E123" s="2"/>
      <c r="F123" s="2"/>
      <c r="G123" s="2"/>
      <c r="H123" s="2"/>
    </row>
    <row r="124" spans="1:8" x14ac:dyDescent="0.15">
      <c r="A124" s="2"/>
      <c r="B124" s="2"/>
      <c r="C124" s="2"/>
      <c r="D124" s="2"/>
      <c r="E124" s="2"/>
      <c r="F124" s="2"/>
      <c r="G124" s="2"/>
      <c r="H124" s="2"/>
    </row>
    <row r="125" spans="1:8" x14ac:dyDescent="0.15">
      <c r="A125" s="2"/>
      <c r="B125" s="2"/>
      <c r="C125" s="2"/>
      <c r="D125" s="2"/>
      <c r="E125" s="2"/>
      <c r="F125" s="2"/>
      <c r="G125" s="2"/>
      <c r="H125" s="2"/>
    </row>
    <row r="126" spans="1:8" x14ac:dyDescent="0.15">
      <c r="A126" s="2"/>
      <c r="B126" s="2"/>
      <c r="C126" s="2"/>
      <c r="D126" s="2"/>
      <c r="E126" s="2"/>
      <c r="F126" s="2"/>
      <c r="G126" s="2"/>
      <c r="H126" s="2"/>
    </row>
    <row r="127" spans="1:8" x14ac:dyDescent="0.15">
      <c r="A127" s="2"/>
      <c r="B127" s="2"/>
      <c r="C127" s="2"/>
      <c r="D127" s="2"/>
      <c r="E127" s="2"/>
      <c r="F127" s="2"/>
      <c r="G127" s="2"/>
      <c r="H127" s="2"/>
    </row>
    <row r="128" spans="1:8" x14ac:dyDescent="0.15">
      <c r="A128" s="2"/>
      <c r="B128" s="2"/>
      <c r="C128" s="2"/>
      <c r="D128" s="2"/>
      <c r="E128" s="2"/>
      <c r="F128" s="2"/>
      <c r="G128" s="2"/>
      <c r="H128" s="2"/>
    </row>
    <row r="129" spans="1:8" x14ac:dyDescent="0.15">
      <c r="A129" s="2"/>
      <c r="B129" s="2"/>
      <c r="C129" s="2"/>
      <c r="D129" s="2"/>
      <c r="E129" s="2"/>
      <c r="F129" s="2"/>
      <c r="G129" s="2"/>
      <c r="H129" s="2"/>
    </row>
    <row r="130" spans="1:8" x14ac:dyDescent="0.15">
      <c r="A130" s="2"/>
      <c r="B130" s="2"/>
      <c r="C130" s="2"/>
      <c r="D130" s="2"/>
      <c r="E130" s="2"/>
      <c r="F130" s="2"/>
      <c r="G130" s="2"/>
      <c r="H130" s="2"/>
    </row>
    <row r="131" spans="1:8" x14ac:dyDescent="0.15">
      <c r="A131" s="2"/>
      <c r="B131" s="2"/>
      <c r="C131" s="2"/>
      <c r="D131" s="2"/>
      <c r="E131" s="2"/>
      <c r="F131" s="2"/>
      <c r="G131" s="2"/>
      <c r="H131" s="2"/>
    </row>
    <row r="132" spans="1:8" x14ac:dyDescent="0.15">
      <c r="A132" s="2"/>
      <c r="B132" s="2"/>
      <c r="C132" s="2"/>
      <c r="D132" s="2"/>
      <c r="E132" s="2"/>
      <c r="F132" s="2"/>
      <c r="G132" s="2"/>
      <c r="H132" s="2"/>
    </row>
    <row r="133" spans="1:8" x14ac:dyDescent="0.15">
      <c r="A133" s="2"/>
      <c r="B133" s="2"/>
      <c r="C133" s="2"/>
      <c r="D133" s="2"/>
      <c r="E133" s="2"/>
      <c r="F133" s="2"/>
      <c r="G133" s="2"/>
      <c r="H133" s="2"/>
    </row>
    <row r="134" spans="1:8" x14ac:dyDescent="0.15">
      <c r="A134" s="2"/>
      <c r="B134" s="2"/>
      <c r="C134" s="2"/>
      <c r="D134" s="2"/>
      <c r="E134" s="2"/>
      <c r="F134" s="2"/>
      <c r="G134" s="2"/>
      <c r="H134" s="2"/>
    </row>
    <row r="135" spans="1:8" x14ac:dyDescent="0.15">
      <c r="A135" s="2"/>
      <c r="B135" s="2"/>
      <c r="C135" s="2"/>
      <c r="D135" s="2"/>
      <c r="E135" s="2"/>
      <c r="F135" s="2"/>
      <c r="G135" s="2"/>
      <c r="H135" s="2"/>
    </row>
    <row r="136" spans="1:8" x14ac:dyDescent="0.15">
      <c r="A136" s="2"/>
      <c r="B136" s="2"/>
      <c r="C136" s="2"/>
      <c r="D136" s="2"/>
      <c r="E136" s="2"/>
      <c r="F136" s="2"/>
      <c r="G136" s="2"/>
      <c r="H136" s="2"/>
    </row>
    <row r="137" spans="1:8" x14ac:dyDescent="0.15">
      <c r="A137" s="2"/>
      <c r="B137" s="2"/>
      <c r="C137" s="2"/>
      <c r="D137" s="2"/>
      <c r="E137" s="2"/>
      <c r="F137" s="2"/>
      <c r="G137" s="2"/>
      <c r="H137" s="2"/>
    </row>
    <row r="138" spans="1:8" x14ac:dyDescent="0.15">
      <c r="A138" s="2"/>
      <c r="B138" s="2"/>
      <c r="C138" s="2"/>
      <c r="D138" s="2"/>
      <c r="E138" s="2"/>
      <c r="F138" s="2"/>
      <c r="G138" s="2"/>
      <c r="H138" s="2"/>
    </row>
    <row r="139" spans="1:8" x14ac:dyDescent="0.15">
      <c r="A139" s="2"/>
      <c r="B139" s="2"/>
      <c r="C139" s="2"/>
      <c r="D139" s="2"/>
      <c r="E139" s="2"/>
      <c r="F139" s="2"/>
      <c r="G139" s="2"/>
      <c r="H139" s="2"/>
    </row>
    <row r="140" spans="1:8" x14ac:dyDescent="0.15">
      <c r="A140" s="2"/>
      <c r="B140" s="2"/>
      <c r="C140" s="2"/>
      <c r="D140" s="2"/>
      <c r="E140" s="2"/>
      <c r="F140" s="2"/>
      <c r="G140" s="2"/>
      <c r="H140" s="2"/>
    </row>
    <row r="141" spans="1:8" x14ac:dyDescent="0.15">
      <c r="A141" s="2"/>
      <c r="B141" s="2"/>
      <c r="C141" s="2"/>
      <c r="D141" s="2"/>
      <c r="E141" s="2"/>
      <c r="F141" s="2"/>
      <c r="G141" s="2"/>
      <c r="H141" s="2"/>
    </row>
    <row r="142" spans="1:8" x14ac:dyDescent="0.15">
      <c r="A142" s="2"/>
      <c r="B142" s="2"/>
      <c r="C142" s="2"/>
      <c r="D142" s="2"/>
      <c r="E142" s="2"/>
      <c r="F142" s="2"/>
      <c r="G142" s="2"/>
      <c r="H142" s="2"/>
    </row>
    <row r="143" spans="1:8" x14ac:dyDescent="0.15">
      <c r="A143" s="2"/>
      <c r="B143" s="2"/>
      <c r="C143" s="2"/>
      <c r="D143" s="2"/>
      <c r="E143" s="2"/>
      <c r="F143" s="2"/>
      <c r="G143" s="2"/>
      <c r="H143" s="2"/>
    </row>
    <row r="144" spans="1:8" x14ac:dyDescent="0.15">
      <c r="A144" s="2"/>
      <c r="B144" s="2"/>
      <c r="C144" s="2"/>
      <c r="D144" s="2"/>
      <c r="E144" s="2"/>
      <c r="F144" s="2"/>
      <c r="G144" s="2"/>
      <c r="H144" s="2"/>
    </row>
    <row r="145" spans="1:8" x14ac:dyDescent="0.15">
      <c r="A145" s="2"/>
      <c r="B145" s="2"/>
      <c r="C145" s="2"/>
      <c r="D145" s="2"/>
      <c r="E145" s="2"/>
      <c r="F145" s="2"/>
      <c r="G145" s="2"/>
      <c r="H145" s="2"/>
    </row>
    <row r="146" spans="1:8" x14ac:dyDescent="0.15">
      <c r="A146" s="2"/>
      <c r="B146" s="2"/>
      <c r="C146" s="2"/>
      <c r="D146" s="2"/>
      <c r="E146" s="2"/>
      <c r="F146" s="2"/>
      <c r="G146" s="2"/>
      <c r="H146" s="2"/>
    </row>
    <row r="147" spans="1:8" x14ac:dyDescent="0.15">
      <c r="A147" s="2"/>
      <c r="B147" s="2"/>
      <c r="C147" s="2"/>
      <c r="D147" s="2"/>
      <c r="E147" s="2"/>
      <c r="F147" s="2"/>
      <c r="G147" s="2"/>
      <c r="H147" s="2"/>
    </row>
    <row r="148" spans="1:8" x14ac:dyDescent="0.15">
      <c r="A148" s="2"/>
      <c r="B148" s="2"/>
      <c r="C148" s="2"/>
      <c r="D148" s="2"/>
      <c r="E148" s="2"/>
      <c r="F148" s="2"/>
      <c r="G148" s="2"/>
      <c r="H148" s="2"/>
    </row>
    <row r="149" spans="1:8" x14ac:dyDescent="0.15">
      <c r="A149" s="2"/>
      <c r="B149" s="2"/>
      <c r="C149" s="2"/>
      <c r="D149" s="2"/>
      <c r="E149" s="2"/>
      <c r="F149" s="2"/>
      <c r="G149" s="2"/>
      <c r="H149" s="2"/>
    </row>
    <row r="150" spans="1:8" x14ac:dyDescent="0.15">
      <c r="A150" s="2"/>
      <c r="B150" s="2"/>
      <c r="C150" s="2"/>
      <c r="D150" s="2"/>
      <c r="E150" s="2"/>
      <c r="F150" s="2"/>
      <c r="G150" s="2"/>
      <c r="H150" s="2"/>
    </row>
    <row r="151" spans="1:8" x14ac:dyDescent="0.15">
      <c r="A151" s="2"/>
      <c r="B151" s="2"/>
      <c r="C151" s="2"/>
      <c r="D151" s="2"/>
      <c r="E151" s="2"/>
      <c r="F151" s="2"/>
      <c r="G151" s="2"/>
      <c r="H151" s="2"/>
    </row>
    <row r="152" spans="1:8" x14ac:dyDescent="0.15">
      <c r="A152" s="2"/>
      <c r="B152" s="2"/>
      <c r="C152" s="2"/>
      <c r="D152" s="2"/>
      <c r="E152" s="2"/>
      <c r="F152" s="2"/>
      <c r="G152" s="2"/>
      <c r="H152" s="2"/>
    </row>
    <row r="153" spans="1:8" x14ac:dyDescent="0.15">
      <c r="A153" s="2"/>
      <c r="B153" s="2"/>
      <c r="C153" s="2"/>
      <c r="D153" s="2"/>
      <c r="E153" s="2"/>
      <c r="F153" s="2"/>
      <c r="G153" s="2"/>
      <c r="H153" s="2"/>
    </row>
    <row r="154" spans="1:8" x14ac:dyDescent="0.15">
      <c r="A154" s="2"/>
      <c r="B154" s="2"/>
      <c r="C154" s="2"/>
      <c r="D154" s="2"/>
      <c r="E154" s="2"/>
      <c r="F154" s="2"/>
      <c r="G154" s="2"/>
      <c r="H154" s="2"/>
    </row>
    <row r="155" spans="1:8" x14ac:dyDescent="0.15">
      <c r="A155" s="2"/>
      <c r="B155" s="2"/>
      <c r="C155" s="2"/>
      <c r="D155" s="2"/>
      <c r="E155" s="2"/>
      <c r="F155" s="2"/>
      <c r="G155" s="2"/>
      <c r="H155" s="2"/>
    </row>
    <row r="156" spans="1:8" x14ac:dyDescent="0.15">
      <c r="A156" s="2"/>
      <c r="B156" s="2"/>
      <c r="C156" s="2"/>
      <c r="D156" s="2"/>
      <c r="E156" s="2"/>
      <c r="F156" s="2"/>
      <c r="G156" s="2"/>
      <c r="H156" s="2"/>
    </row>
    <row r="157" spans="1:8" x14ac:dyDescent="0.15">
      <c r="A157" s="2"/>
      <c r="B157" s="2"/>
      <c r="C157" s="2"/>
      <c r="D157" s="2"/>
      <c r="E157" s="2"/>
      <c r="F157" s="2"/>
      <c r="G157" s="2"/>
      <c r="H157" s="2"/>
    </row>
    <row r="158" spans="1:8" x14ac:dyDescent="0.15">
      <c r="A158" s="2"/>
      <c r="B158" s="2"/>
      <c r="C158" s="2"/>
      <c r="D158" s="2"/>
      <c r="E158" s="2"/>
      <c r="F158" s="2"/>
      <c r="G158" s="2"/>
      <c r="H158" s="2"/>
    </row>
    <row r="159" spans="1:8" x14ac:dyDescent="0.15">
      <c r="A159" s="2"/>
      <c r="B159" s="2"/>
      <c r="C159" s="2"/>
      <c r="D159" s="2"/>
      <c r="E159" s="2"/>
      <c r="F159" s="2"/>
      <c r="G159" s="2"/>
      <c r="H159" s="2"/>
    </row>
    <row r="160" spans="1:8" x14ac:dyDescent="0.15">
      <c r="A160" s="2"/>
      <c r="B160" s="2"/>
      <c r="C160" s="2"/>
      <c r="D160" s="2"/>
      <c r="E160" s="2"/>
      <c r="F160" s="2"/>
      <c r="G160" s="2"/>
      <c r="H160" s="2"/>
    </row>
    <row r="161" spans="1:8" x14ac:dyDescent="0.15">
      <c r="A161" s="2"/>
      <c r="B161" s="2"/>
      <c r="C161" s="2"/>
      <c r="D161" s="2"/>
      <c r="E161" s="2"/>
      <c r="F161" s="2"/>
      <c r="G161" s="2"/>
      <c r="H161" s="2"/>
    </row>
    <row r="162" spans="1:8" x14ac:dyDescent="0.15">
      <c r="A162" s="2"/>
      <c r="B162" s="2"/>
      <c r="C162" s="2"/>
      <c r="D162" s="2"/>
      <c r="E162" s="2"/>
      <c r="F162" s="2"/>
      <c r="G162" s="2"/>
      <c r="H162" s="2"/>
    </row>
  </sheetData>
  <sheetProtection password="DF65" sheet="1" objects="1" scenarios="1"/>
  <mergeCells count="7">
    <mergeCell ref="A52:I54"/>
    <mergeCell ref="A13:I48"/>
    <mergeCell ref="A10:I12"/>
    <mergeCell ref="A1:I2"/>
    <mergeCell ref="A3:I5"/>
    <mergeCell ref="A49:I51"/>
    <mergeCell ref="A6:I9"/>
  </mergeCells>
  <phoneticPr fontId="2"/>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G168"/>
  <sheetViews>
    <sheetView showGridLines="0" view="pageBreakPreview" zoomScaleNormal="100" zoomScaleSheetLayoutView="100" workbookViewId="0">
      <selection activeCell="Z98" sqref="Z98:AC98"/>
    </sheetView>
  </sheetViews>
  <sheetFormatPr defaultRowHeight="13.5" x14ac:dyDescent="0.15"/>
  <cols>
    <col min="1" max="4" width="3.125" style="45" customWidth="1"/>
    <col min="5" max="8" width="2.75" style="45" customWidth="1"/>
    <col min="9" max="11" width="3.75" style="45" customWidth="1"/>
    <col min="12" max="20" width="3.5" style="45" customWidth="1"/>
    <col min="21" max="31" width="3.875" style="45" customWidth="1"/>
    <col min="32" max="32" width="3.125" style="45" customWidth="1"/>
    <col min="33" max="33" width="9.5" style="45" bestFit="1" customWidth="1"/>
    <col min="34" max="16384" width="9" style="70"/>
  </cols>
  <sheetData>
    <row r="1" spans="1:33" s="45" customFormat="1" ht="14.25" customHeight="1" x14ac:dyDescent="0.15">
      <c r="A1" s="622" t="s">
        <v>805</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row>
    <row r="2" spans="1:33" s="45" customFormat="1" ht="14.25" customHeight="1" x14ac:dyDescent="0.15">
      <c r="A2" s="594" t="s">
        <v>351</v>
      </c>
      <c r="B2" s="594"/>
      <c r="C2" s="594"/>
      <c r="D2" s="594"/>
      <c r="E2" s="594"/>
      <c r="F2" s="594"/>
      <c r="G2" s="594"/>
      <c r="H2" s="594"/>
      <c r="I2" s="594"/>
      <c r="J2" s="594"/>
      <c r="K2" s="594"/>
      <c r="L2" s="594"/>
      <c r="M2" s="594"/>
      <c r="N2" s="594"/>
      <c r="O2" s="594"/>
      <c r="P2" s="594"/>
      <c r="Q2" s="594"/>
      <c r="R2" s="594"/>
      <c r="S2" s="594"/>
      <c r="T2" s="594"/>
      <c r="U2" s="594"/>
      <c r="V2" s="594"/>
      <c r="W2" s="594"/>
      <c r="X2" s="594"/>
      <c r="Y2" s="595"/>
      <c r="Z2" s="59">
        <v>6</v>
      </c>
      <c r="AA2" s="977" t="s">
        <v>247</v>
      </c>
      <c r="AB2" s="978"/>
      <c r="AC2" s="979"/>
      <c r="AD2" s="59" t="s">
        <v>274</v>
      </c>
      <c r="AE2" s="66"/>
      <c r="AG2" s="172" t="s">
        <v>735</v>
      </c>
    </row>
    <row r="3" spans="1:33" s="45" customFormat="1" ht="14.25" customHeight="1" x14ac:dyDescent="0.15">
      <c r="A3" s="56"/>
      <c r="B3" s="56"/>
      <c r="C3" s="56"/>
      <c r="D3" s="56"/>
      <c r="E3" s="56"/>
      <c r="F3" s="64"/>
      <c r="G3" s="64"/>
      <c r="H3" s="64"/>
      <c r="I3" s="64"/>
      <c r="J3" s="64"/>
      <c r="K3" s="64"/>
      <c r="L3" s="64"/>
      <c r="M3" s="64"/>
      <c r="N3" s="64"/>
      <c r="O3" s="64"/>
      <c r="P3" s="64"/>
      <c r="Q3" s="64"/>
      <c r="R3" s="64"/>
      <c r="S3" s="64"/>
      <c r="T3" s="64"/>
      <c r="U3" s="64"/>
      <c r="V3" s="64"/>
      <c r="W3" s="64"/>
      <c r="X3" s="64"/>
      <c r="Y3" s="64"/>
      <c r="Z3" s="65"/>
      <c r="AB3" s="71"/>
      <c r="AC3" s="71"/>
      <c r="AG3" s="173">
        <v>42826</v>
      </c>
    </row>
    <row r="4" spans="1:33" s="47" customFormat="1" ht="12.75" customHeight="1" x14ac:dyDescent="0.15">
      <c r="A4" s="566"/>
      <c r="B4" s="566"/>
      <c r="C4" s="566"/>
      <c r="D4" s="566" t="s">
        <v>277</v>
      </c>
      <c r="E4" s="566"/>
      <c r="F4" s="566"/>
      <c r="G4" s="566"/>
      <c r="H4" s="566"/>
      <c r="I4" s="566" t="s">
        <v>288</v>
      </c>
      <c r="J4" s="566"/>
      <c r="K4" s="566"/>
      <c r="L4" s="566"/>
      <c r="M4" s="566"/>
      <c r="N4" s="566"/>
      <c r="O4" s="566"/>
      <c r="P4" s="566" t="s">
        <v>278</v>
      </c>
      <c r="Q4" s="566"/>
      <c r="R4" s="566"/>
      <c r="S4" s="566"/>
      <c r="T4" s="574" t="s">
        <v>429</v>
      </c>
      <c r="U4" s="575"/>
      <c r="V4" s="575"/>
      <c r="W4" s="575"/>
      <c r="X4" s="575"/>
      <c r="Y4" s="575"/>
      <c r="Z4" s="576"/>
      <c r="AA4" s="566" t="s">
        <v>284</v>
      </c>
      <c r="AB4" s="566"/>
      <c r="AC4" s="566"/>
      <c r="AD4" s="566"/>
      <c r="AE4" s="154"/>
    </row>
    <row r="5" spans="1:33" s="47" customFormat="1" ht="22.5" customHeight="1" thickBot="1" x14ac:dyDescent="0.2">
      <c r="A5" s="560" t="s">
        <v>280</v>
      </c>
      <c r="B5" s="560"/>
      <c r="C5" s="560"/>
      <c r="D5" s="559"/>
      <c r="E5" s="559"/>
      <c r="F5" s="559"/>
      <c r="G5" s="559"/>
      <c r="H5" s="559"/>
      <c r="I5" s="797"/>
      <c r="J5" s="798"/>
      <c r="K5" s="798"/>
      <c r="L5" s="798"/>
      <c r="M5" s="798"/>
      <c r="N5" s="798"/>
      <c r="O5" s="799"/>
      <c r="P5" s="559"/>
      <c r="Q5" s="559"/>
      <c r="R5" s="559"/>
      <c r="S5" s="559"/>
      <c r="T5" s="596"/>
      <c r="U5" s="597"/>
      <c r="V5" s="597"/>
      <c r="W5" s="597"/>
      <c r="X5" s="597"/>
      <c r="Y5" s="597"/>
      <c r="Z5" s="598"/>
      <c r="AA5" s="559"/>
      <c r="AB5" s="559"/>
      <c r="AC5" s="559"/>
      <c r="AD5" s="559"/>
      <c r="AE5" s="155"/>
    </row>
    <row r="6" spans="1:33" s="48" customFormat="1" ht="22.5" customHeight="1" thickTop="1" x14ac:dyDescent="0.15">
      <c r="A6" s="600" t="s">
        <v>276</v>
      </c>
      <c r="B6" s="600"/>
      <c r="C6" s="600"/>
      <c r="D6" s="577"/>
      <c r="E6" s="577"/>
      <c r="F6" s="577"/>
      <c r="G6" s="577"/>
      <c r="H6" s="577"/>
      <c r="I6" s="814"/>
      <c r="J6" s="815"/>
      <c r="K6" s="815"/>
      <c r="L6" s="815"/>
      <c r="M6" s="815"/>
      <c r="N6" s="815"/>
      <c r="O6" s="816"/>
      <c r="P6" s="577"/>
      <c r="Q6" s="577"/>
      <c r="R6" s="577"/>
      <c r="S6" s="577"/>
      <c r="T6" s="571"/>
      <c r="U6" s="572"/>
      <c r="V6" s="572"/>
      <c r="W6" s="572"/>
      <c r="X6" s="572"/>
      <c r="Y6" s="572"/>
      <c r="Z6" s="573"/>
      <c r="AA6" s="577"/>
      <c r="AB6" s="577"/>
      <c r="AC6" s="577"/>
      <c r="AD6" s="577"/>
      <c r="AE6" s="155"/>
    </row>
    <row r="7" spans="1:33" s="47" customFormat="1" ht="12.75" customHeight="1" x14ac:dyDescent="0.15"/>
    <row r="8" spans="1:33" s="47" customFormat="1" ht="12.75" customHeight="1" x14ac:dyDescent="0.15">
      <c r="A8" s="800" t="s">
        <v>322</v>
      </c>
      <c r="B8" s="800"/>
      <c r="C8" s="800"/>
      <c r="D8" s="800"/>
      <c r="E8" s="800"/>
      <c r="F8" s="800"/>
      <c r="G8" s="800"/>
      <c r="H8" s="800"/>
      <c r="I8" s="800"/>
      <c r="J8" s="800"/>
      <c r="K8" s="800"/>
      <c r="L8" s="800"/>
      <c r="M8" s="800"/>
      <c r="N8" s="800"/>
      <c r="O8" s="800"/>
      <c r="P8" s="800"/>
      <c r="Q8" s="800"/>
      <c r="R8" s="800"/>
      <c r="S8" s="800"/>
      <c r="T8" s="800"/>
      <c r="U8" s="800"/>
      <c r="V8" s="800"/>
      <c r="W8" s="800"/>
      <c r="X8" s="800"/>
      <c r="Y8" s="800"/>
      <c r="Z8" s="800"/>
      <c r="AA8" s="992"/>
    </row>
    <row r="9" spans="1:33" s="47" customFormat="1" ht="12.75" customHeight="1" thickBot="1" x14ac:dyDescent="0.2">
      <c r="A9" s="564" t="s">
        <v>353</v>
      </c>
      <c r="B9" s="508" t="s">
        <v>354</v>
      </c>
      <c r="C9" s="560" t="s">
        <v>350</v>
      </c>
      <c r="D9" s="560"/>
      <c r="E9" s="560"/>
      <c r="F9" s="560"/>
      <c r="G9" s="560"/>
      <c r="H9" s="560"/>
      <c r="I9" s="993" t="s">
        <v>561</v>
      </c>
      <c r="J9" s="994"/>
      <c r="K9" s="995"/>
      <c r="L9" s="507" t="s">
        <v>710</v>
      </c>
      <c r="M9" s="561"/>
      <c r="N9" s="561"/>
      <c r="O9" s="561"/>
      <c r="P9" s="561"/>
      <c r="Q9" s="561"/>
      <c r="R9" s="561"/>
      <c r="S9" s="561"/>
      <c r="T9" s="508"/>
      <c r="U9" s="574" t="s">
        <v>558</v>
      </c>
      <c r="V9" s="575"/>
      <c r="W9" s="575"/>
      <c r="X9" s="575"/>
      <c r="Y9" s="575"/>
      <c r="Z9" s="575"/>
      <c r="AA9" s="575"/>
      <c r="AB9" s="575"/>
      <c r="AC9" s="575"/>
      <c r="AD9" s="576"/>
      <c r="AE9" s="154"/>
    </row>
    <row r="10" spans="1:33" s="47" customFormat="1" ht="12.75" customHeight="1" thickTop="1" thickBot="1" x14ac:dyDescent="0.2">
      <c r="A10" s="565"/>
      <c r="B10" s="570"/>
      <c r="C10" s="927"/>
      <c r="D10" s="927"/>
      <c r="E10" s="927"/>
      <c r="F10" s="927"/>
      <c r="G10" s="927"/>
      <c r="H10" s="927"/>
      <c r="I10" s="996"/>
      <c r="J10" s="997"/>
      <c r="K10" s="998"/>
      <c r="L10" s="562"/>
      <c r="M10" s="563"/>
      <c r="N10" s="563"/>
      <c r="O10" s="563"/>
      <c r="P10" s="563"/>
      <c r="Q10" s="563"/>
      <c r="R10" s="563"/>
      <c r="S10" s="563"/>
      <c r="T10" s="570"/>
      <c r="U10" s="589" t="s">
        <v>597</v>
      </c>
      <c r="V10" s="590"/>
      <c r="W10" s="590"/>
      <c r="X10" s="590"/>
      <c r="Y10" s="590"/>
      <c r="Z10" s="590"/>
      <c r="AA10" s="590"/>
      <c r="AB10" s="590"/>
      <c r="AC10" s="590"/>
      <c r="AD10" s="591"/>
      <c r="AE10" s="154"/>
    </row>
    <row r="11" spans="1:33" s="47" customFormat="1" ht="16.5" customHeight="1" thickTop="1" thickBot="1" x14ac:dyDescent="0.2">
      <c r="A11" s="1000" t="s">
        <v>642</v>
      </c>
      <c r="B11" s="822">
        <v>1</v>
      </c>
      <c r="C11" s="999"/>
      <c r="D11" s="999"/>
      <c r="E11" s="999"/>
      <c r="F11" s="999"/>
      <c r="G11" s="999"/>
      <c r="H11" s="999"/>
      <c r="I11" s="962"/>
      <c r="J11" s="963"/>
      <c r="K11" s="964"/>
      <c r="L11" s="987" t="s">
        <v>730</v>
      </c>
      <c r="M11" s="988"/>
      <c r="N11" s="587"/>
      <c r="O11" s="587"/>
      <c r="P11" s="587"/>
      <c r="Q11" s="587"/>
      <c r="R11" s="587"/>
      <c r="S11" s="587"/>
      <c r="T11" s="588"/>
      <c r="U11" s="951" t="s">
        <v>282</v>
      </c>
      <c r="V11" s="952"/>
      <c r="W11" s="601"/>
      <c r="X11" s="601"/>
      <c r="Y11" s="601"/>
      <c r="Z11" s="601"/>
      <c r="AA11" s="601"/>
      <c r="AB11" s="601"/>
      <c r="AC11" s="601"/>
      <c r="AD11" s="602"/>
      <c r="AE11" s="159"/>
    </row>
    <row r="12" spans="1:33" s="47" customFormat="1" ht="16.5" customHeight="1" thickTop="1" x14ac:dyDescent="0.15">
      <c r="A12" s="925"/>
      <c r="B12" s="787"/>
      <c r="C12" s="577"/>
      <c r="D12" s="577"/>
      <c r="E12" s="577"/>
      <c r="F12" s="577"/>
      <c r="G12" s="577"/>
      <c r="H12" s="577"/>
      <c r="I12" s="972" t="str">
        <f>IF(I11="","",DATEDIF(I11,$AG$3,"Y"))</f>
        <v/>
      </c>
      <c r="J12" s="973"/>
      <c r="K12" s="163" t="s">
        <v>7</v>
      </c>
      <c r="L12" s="958"/>
      <c r="M12" s="959"/>
      <c r="N12" s="546"/>
      <c r="O12" s="546"/>
      <c r="P12" s="546"/>
      <c r="Q12" s="546"/>
      <c r="R12" s="546"/>
      <c r="S12" s="546"/>
      <c r="T12" s="547"/>
      <c r="U12" s="943"/>
      <c r="V12" s="670"/>
      <c r="W12" s="670"/>
      <c r="X12" s="670"/>
      <c r="Y12" s="670"/>
      <c r="Z12" s="670"/>
      <c r="AA12" s="670"/>
      <c r="AB12" s="670"/>
      <c r="AC12" s="670"/>
      <c r="AD12" s="671"/>
      <c r="AE12" s="160"/>
    </row>
    <row r="13" spans="1:33" s="47" customFormat="1" ht="16.5" customHeight="1" x14ac:dyDescent="0.15">
      <c r="A13" s="925"/>
      <c r="B13" s="566">
        <v>2</v>
      </c>
      <c r="C13" s="642"/>
      <c r="D13" s="642"/>
      <c r="E13" s="642"/>
      <c r="F13" s="642"/>
      <c r="G13" s="642"/>
      <c r="H13" s="642"/>
      <c r="I13" s="953"/>
      <c r="J13" s="954"/>
      <c r="K13" s="955"/>
      <c r="L13" s="966" t="s">
        <v>282</v>
      </c>
      <c r="M13" s="967"/>
      <c r="N13" s="544"/>
      <c r="O13" s="544"/>
      <c r="P13" s="544"/>
      <c r="Q13" s="544"/>
      <c r="R13" s="544"/>
      <c r="S13" s="544"/>
      <c r="T13" s="545"/>
      <c r="U13" s="932" t="s">
        <v>282</v>
      </c>
      <c r="V13" s="933"/>
      <c r="W13" s="550"/>
      <c r="X13" s="550"/>
      <c r="Y13" s="550"/>
      <c r="Z13" s="550"/>
      <c r="AA13" s="550"/>
      <c r="AB13" s="550"/>
      <c r="AC13" s="550"/>
      <c r="AD13" s="551"/>
      <c r="AE13" s="159"/>
    </row>
    <row r="14" spans="1:33" s="47" customFormat="1" ht="16.5" customHeight="1" x14ac:dyDescent="0.15">
      <c r="A14" s="925"/>
      <c r="B14" s="566"/>
      <c r="C14" s="642"/>
      <c r="D14" s="642"/>
      <c r="E14" s="642"/>
      <c r="F14" s="642"/>
      <c r="G14" s="642"/>
      <c r="H14" s="642"/>
      <c r="I14" s="972" t="str">
        <f>IF(I13="","",DATEDIF(I13,$AG$3,"Y"))</f>
        <v/>
      </c>
      <c r="J14" s="973"/>
      <c r="K14" s="163" t="s">
        <v>7</v>
      </c>
      <c r="L14" s="958"/>
      <c r="M14" s="959"/>
      <c r="N14" s="546"/>
      <c r="O14" s="546"/>
      <c r="P14" s="546"/>
      <c r="Q14" s="546"/>
      <c r="R14" s="546"/>
      <c r="S14" s="546"/>
      <c r="T14" s="547"/>
      <c r="U14" s="943"/>
      <c r="V14" s="670"/>
      <c r="W14" s="670"/>
      <c r="X14" s="670"/>
      <c r="Y14" s="670"/>
      <c r="Z14" s="670"/>
      <c r="AA14" s="670"/>
      <c r="AB14" s="670"/>
      <c r="AC14" s="670"/>
      <c r="AD14" s="671"/>
      <c r="AE14" s="160"/>
    </row>
    <row r="15" spans="1:33" s="47" customFormat="1" ht="16.5" customHeight="1" x14ac:dyDescent="0.15">
      <c r="A15" s="925"/>
      <c r="B15" s="566">
        <v>3</v>
      </c>
      <c r="C15" s="642"/>
      <c r="D15" s="642"/>
      <c r="E15" s="642"/>
      <c r="F15" s="642"/>
      <c r="G15" s="642"/>
      <c r="H15" s="642"/>
      <c r="I15" s="953"/>
      <c r="J15" s="954"/>
      <c r="K15" s="955"/>
      <c r="L15" s="966" t="s">
        <v>282</v>
      </c>
      <c r="M15" s="967"/>
      <c r="N15" s="544"/>
      <c r="O15" s="544"/>
      <c r="P15" s="544"/>
      <c r="Q15" s="544"/>
      <c r="R15" s="544"/>
      <c r="S15" s="544"/>
      <c r="T15" s="545"/>
      <c r="U15" s="932" t="s">
        <v>282</v>
      </c>
      <c r="V15" s="933"/>
      <c r="W15" s="550"/>
      <c r="X15" s="550"/>
      <c r="Y15" s="550"/>
      <c r="Z15" s="550"/>
      <c r="AA15" s="550"/>
      <c r="AB15" s="550"/>
      <c r="AC15" s="550"/>
      <c r="AD15" s="551"/>
      <c r="AE15" s="159"/>
    </row>
    <row r="16" spans="1:33" s="47" customFormat="1" ht="16.5" customHeight="1" x14ac:dyDescent="0.15">
      <c r="A16" s="925"/>
      <c r="B16" s="566"/>
      <c r="C16" s="642"/>
      <c r="D16" s="642"/>
      <c r="E16" s="642"/>
      <c r="F16" s="642"/>
      <c r="G16" s="642"/>
      <c r="H16" s="642"/>
      <c r="I16" s="972" t="str">
        <f>IF(I15="","",DATEDIF(I15,$AG$3,"Y"))</f>
        <v/>
      </c>
      <c r="J16" s="973"/>
      <c r="K16" s="163" t="s">
        <v>7</v>
      </c>
      <c r="L16" s="958"/>
      <c r="M16" s="959"/>
      <c r="N16" s="546"/>
      <c r="O16" s="546"/>
      <c r="P16" s="546"/>
      <c r="Q16" s="546"/>
      <c r="R16" s="546"/>
      <c r="S16" s="546"/>
      <c r="T16" s="547"/>
      <c r="U16" s="943"/>
      <c r="V16" s="670"/>
      <c r="W16" s="670"/>
      <c r="X16" s="670"/>
      <c r="Y16" s="670"/>
      <c r="Z16" s="670"/>
      <c r="AA16" s="670"/>
      <c r="AB16" s="670"/>
      <c r="AC16" s="670"/>
      <c r="AD16" s="671"/>
      <c r="AE16" s="160"/>
    </row>
    <row r="17" spans="1:31" s="47" customFormat="1" ht="16.5" customHeight="1" x14ac:dyDescent="0.15">
      <c r="A17" s="925"/>
      <c r="B17" s="566">
        <v>4</v>
      </c>
      <c r="C17" s="642"/>
      <c r="D17" s="642"/>
      <c r="E17" s="642"/>
      <c r="F17" s="642"/>
      <c r="G17" s="642"/>
      <c r="H17" s="642"/>
      <c r="I17" s="953"/>
      <c r="J17" s="954"/>
      <c r="K17" s="955"/>
      <c r="L17" s="966" t="s">
        <v>282</v>
      </c>
      <c r="M17" s="967"/>
      <c r="N17" s="544"/>
      <c r="O17" s="544"/>
      <c r="P17" s="544"/>
      <c r="Q17" s="544"/>
      <c r="R17" s="544"/>
      <c r="S17" s="544"/>
      <c r="T17" s="545"/>
      <c r="U17" s="932" t="s">
        <v>282</v>
      </c>
      <c r="V17" s="933"/>
      <c r="W17" s="550"/>
      <c r="X17" s="550"/>
      <c r="Y17" s="550"/>
      <c r="Z17" s="550"/>
      <c r="AA17" s="550"/>
      <c r="AB17" s="550"/>
      <c r="AC17" s="550"/>
      <c r="AD17" s="551"/>
      <c r="AE17" s="159"/>
    </row>
    <row r="18" spans="1:31" s="47" customFormat="1" ht="16.5" customHeight="1" thickBot="1" x14ac:dyDescent="0.2">
      <c r="A18" s="936"/>
      <c r="B18" s="923"/>
      <c r="C18" s="961"/>
      <c r="D18" s="961"/>
      <c r="E18" s="961"/>
      <c r="F18" s="961"/>
      <c r="G18" s="961"/>
      <c r="H18" s="961"/>
      <c r="I18" s="989" t="str">
        <f>IF(I17="","",DATEDIF(I17,$AG$3,"Y"))</f>
        <v/>
      </c>
      <c r="J18" s="990"/>
      <c r="K18" s="164" t="s">
        <v>7</v>
      </c>
      <c r="L18" s="968"/>
      <c r="M18" s="969"/>
      <c r="N18" s="970"/>
      <c r="O18" s="970"/>
      <c r="P18" s="970"/>
      <c r="Q18" s="970"/>
      <c r="R18" s="970"/>
      <c r="S18" s="970"/>
      <c r="T18" s="971"/>
      <c r="U18" s="944"/>
      <c r="V18" s="945"/>
      <c r="W18" s="945"/>
      <c r="X18" s="945"/>
      <c r="Y18" s="945"/>
      <c r="Z18" s="945"/>
      <c r="AA18" s="945"/>
      <c r="AB18" s="945"/>
      <c r="AC18" s="945"/>
      <c r="AD18" s="946"/>
      <c r="AE18" s="160"/>
    </row>
    <row r="19" spans="1:31" s="47" customFormat="1" ht="16.5" customHeight="1" x14ac:dyDescent="0.15">
      <c r="A19" s="924" t="s">
        <v>643</v>
      </c>
      <c r="B19" s="787">
        <v>1</v>
      </c>
      <c r="C19" s="531"/>
      <c r="D19" s="531"/>
      <c r="E19" s="531"/>
      <c r="F19" s="531"/>
      <c r="G19" s="531"/>
      <c r="H19" s="531"/>
      <c r="I19" s="953"/>
      <c r="J19" s="954"/>
      <c r="K19" s="955"/>
      <c r="L19" s="956" t="s">
        <v>282</v>
      </c>
      <c r="M19" s="957"/>
      <c r="N19" s="934"/>
      <c r="O19" s="934"/>
      <c r="P19" s="934"/>
      <c r="Q19" s="934"/>
      <c r="R19" s="934"/>
      <c r="S19" s="934"/>
      <c r="T19" s="935"/>
      <c r="U19" s="949" t="s">
        <v>282</v>
      </c>
      <c r="V19" s="950"/>
      <c r="W19" s="947"/>
      <c r="X19" s="947"/>
      <c r="Y19" s="947"/>
      <c r="Z19" s="947"/>
      <c r="AA19" s="947"/>
      <c r="AB19" s="947"/>
      <c r="AC19" s="947"/>
      <c r="AD19" s="948"/>
      <c r="AE19" s="159"/>
    </row>
    <row r="20" spans="1:31" s="47" customFormat="1" ht="16.5" customHeight="1" x14ac:dyDescent="0.15">
      <c r="A20" s="925"/>
      <c r="B20" s="566"/>
      <c r="C20" s="642"/>
      <c r="D20" s="642"/>
      <c r="E20" s="642"/>
      <c r="F20" s="642"/>
      <c r="G20" s="642"/>
      <c r="H20" s="642"/>
      <c r="I20" s="980" t="str">
        <f>IF(I19="","",DATEDIF(I19,$AG$3,"Y"))</f>
        <v/>
      </c>
      <c r="J20" s="981"/>
      <c r="K20" s="165" t="s">
        <v>7</v>
      </c>
      <c r="L20" s="958"/>
      <c r="M20" s="959"/>
      <c r="N20" s="546"/>
      <c r="O20" s="546"/>
      <c r="P20" s="546"/>
      <c r="Q20" s="546"/>
      <c r="R20" s="546"/>
      <c r="S20" s="546"/>
      <c r="T20" s="547"/>
      <c r="U20" s="943"/>
      <c r="V20" s="670"/>
      <c r="W20" s="670"/>
      <c r="X20" s="670"/>
      <c r="Y20" s="670"/>
      <c r="Z20" s="670"/>
      <c r="AA20" s="670"/>
      <c r="AB20" s="670"/>
      <c r="AC20" s="670"/>
      <c r="AD20" s="671"/>
      <c r="AE20" s="160"/>
    </row>
    <row r="21" spans="1:31" s="47" customFormat="1" ht="16.5" customHeight="1" x14ac:dyDescent="0.15">
      <c r="A21" s="925"/>
      <c r="B21" s="566">
        <v>2</v>
      </c>
      <c r="C21" s="642"/>
      <c r="D21" s="642"/>
      <c r="E21" s="642"/>
      <c r="F21" s="642"/>
      <c r="G21" s="642"/>
      <c r="H21" s="642"/>
      <c r="I21" s="974"/>
      <c r="J21" s="975"/>
      <c r="K21" s="976"/>
      <c r="L21" s="966" t="s">
        <v>282</v>
      </c>
      <c r="M21" s="967"/>
      <c r="N21" s="544"/>
      <c r="O21" s="544"/>
      <c r="P21" s="544"/>
      <c r="Q21" s="544"/>
      <c r="R21" s="544"/>
      <c r="S21" s="544"/>
      <c r="T21" s="545"/>
      <c r="U21" s="932" t="s">
        <v>282</v>
      </c>
      <c r="V21" s="933"/>
      <c r="W21" s="550"/>
      <c r="X21" s="550"/>
      <c r="Y21" s="550"/>
      <c r="Z21" s="550"/>
      <c r="AA21" s="550"/>
      <c r="AB21" s="550"/>
      <c r="AC21" s="550"/>
      <c r="AD21" s="551"/>
      <c r="AE21" s="159"/>
    </row>
    <row r="22" spans="1:31" s="47" customFormat="1" ht="16.5" customHeight="1" thickBot="1" x14ac:dyDescent="0.2">
      <c r="A22" s="936"/>
      <c r="B22" s="923"/>
      <c r="C22" s="961"/>
      <c r="D22" s="961"/>
      <c r="E22" s="961"/>
      <c r="F22" s="961"/>
      <c r="G22" s="961"/>
      <c r="H22" s="961"/>
      <c r="I22" s="982" t="str">
        <f>IF(I21="","",DATEDIF(I21,$AG$3,"Y"))</f>
        <v/>
      </c>
      <c r="J22" s="983"/>
      <c r="K22" s="166" t="s">
        <v>7</v>
      </c>
      <c r="L22" s="968"/>
      <c r="M22" s="969"/>
      <c r="N22" s="970"/>
      <c r="O22" s="970"/>
      <c r="P22" s="970"/>
      <c r="Q22" s="970"/>
      <c r="R22" s="970"/>
      <c r="S22" s="970"/>
      <c r="T22" s="971"/>
      <c r="U22" s="944"/>
      <c r="V22" s="945"/>
      <c r="W22" s="945"/>
      <c r="X22" s="945"/>
      <c r="Y22" s="945"/>
      <c r="Z22" s="945"/>
      <c r="AA22" s="945"/>
      <c r="AB22" s="945"/>
      <c r="AC22" s="945"/>
      <c r="AD22" s="946"/>
      <c r="AE22" s="160"/>
    </row>
    <row r="23" spans="1:31" s="47" customFormat="1" ht="16.5" customHeight="1" x14ac:dyDescent="0.15">
      <c r="A23" s="72" t="s">
        <v>644</v>
      </c>
      <c r="B23" s="787">
        <v>1</v>
      </c>
      <c r="C23" s="531"/>
      <c r="D23" s="531"/>
      <c r="E23" s="531"/>
      <c r="F23" s="531"/>
      <c r="G23" s="531"/>
      <c r="H23" s="531"/>
      <c r="I23" s="953"/>
      <c r="J23" s="954"/>
      <c r="K23" s="955"/>
      <c r="L23" s="956" t="s">
        <v>282</v>
      </c>
      <c r="M23" s="957"/>
      <c r="N23" s="934"/>
      <c r="O23" s="934"/>
      <c r="P23" s="934"/>
      <c r="Q23" s="934"/>
      <c r="R23" s="934"/>
      <c r="S23" s="934"/>
      <c r="T23" s="935"/>
      <c r="U23" s="949" t="s">
        <v>282</v>
      </c>
      <c r="V23" s="950"/>
      <c r="W23" s="947"/>
      <c r="X23" s="947"/>
      <c r="Y23" s="947"/>
      <c r="Z23" s="947"/>
      <c r="AA23" s="947"/>
      <c r="AB23" s="947"/>
      <c r="AC23" s="947"/>
      <c r="AD23" s="948"/>
      <c r="AE23" s="159"/>
    </row>
    <row r="24" spans="1:31" s="47" customFormat="1" ht="16.5" customHeight="1" x14ac:dyDescent="0.15">
      <c r="A24" s="72" t="s">
        <v>645</v>
      </c>
      <c r="B24" s="566"/>
      <c r="C24" s="642"/>
      <c r="D24" s="642"/>
      <c r="E24" s="642"/>
      <c r="F24" s="642"/>
      <c r="G24" s="642"/>
      <c r="H24" s="642"/>
      <c r="I24" s="972" t="str">
        <f>IF(I23="","",DATEDIF(I23,$AG$3,"Y"))</f>
        <v/>
      </c>
      <c r="J24" s="973"/>
      <c r="K24" s="163" t="s">
        <v>7</v>
      </c>
      <c r="L24" s="958"/>
      <c r="M24" s="959"/>
      <c r="N24" s="546"/>
      <c r="O24" s="546"/>
      <c r="P24" s="546"/>
      <c r="Q24" s="546"/>
      <c r="R24" s="546"/>
      <c r="S24" s="546"/>
      <c r="T24" s="547"/>
      <c r="U24" s="943"/>
      <c r="V24" s="670"/>
      <c r="W24" s="670"/>
      <c r="X24" s="670"/>
      <c r="Y24" s="670"/>
      <c r="Z24" s="670"/>
      <c r="AA24" s="670"/>
      <c r="AB24" s="670"/>
      <c r="AC24" s="670"/>
      <c r="AD24" s="671"/>
      <c r="AE24" s="160"/>
    </row>
    <row r="25" spans="1:31" s="47" customFormat="1" ht="16.5" customHeight="1" x14ac:dyDescent="0.15">
      <c r="A25" s="72" t="s">
        <v>646</v>
      </c>
      <c r="B25" s="566">
        <v>2</v>
      </c>
      <c r="C25" s="642"/>
      <c r="D25" s="642"/>
      <c r="E25" s="642"/>
      <c r="F25" s="642"/>
      <c r="G25" s="642"/>
      <c r="H25" s="642"/>
      <c r="I25" s="953"/>
      <c r="J25" s="954"/>
      <c r="K25" s="955"/>
      <c r="L25" s="966" t="s">
        <v>282</v>
      </c>
      <c r="M25" s="967"/>
      <c r="N25" s="544"/>
      <c r="O25" s="544"/>
      <c r="P25" s="544"/>
      <c r="Q25" s="544"/>
      <c r="R25" s="544"/>
      <c r="S25" s="544"/>
      <c r="T25" s="545"/>
      <c r="U25" s="932" t="s">
        <v>282</v>
      </c>
      <c r="V25" s="933"/>
      <c r="W25" s="550"/>
      <c r="X25" s="550"/>
      <c r="Y25" s="550"/>
      <c r="Z25" s="550"/>
      <c r="AA25" s="550"/>
      <c r="AB25" s="550"/>
      <c r="AC25" s="550"/>
      <c r="AD25" s="551"/>
      <c r="AE25" s="159"/>
    </row>
    <row r="26" spans="1:31" s="47" customFormat="1" ht="16.5" customHeight="1" thickBot="1" x14ac:dyDescent="0.2">
      <c r="A26" s="73">
        <v>45</v>
      </c>
      <c r="B26" s="564"/>
      <c r="C26" s="530"/>
      <c r="D26" s="530"/>
      <c r="E26" s="530"/>
      <c r="F26" s="530"/>
      <c r="G26" s="530"/>
      <c r="H26" s="530"/>
      <c r="I26" s="989" t="str">
        <f>IF(I25="","",DATEDIF(I25,$AG$3,"Y"))</f>
        <v/>
      </c>
      <c r="J26" s="990"/>
      <c r="K26" s="164" t="s">
        <v>7</v>
      </c>
      <c r="L26" s="968"/>
      <c r="M26" s="969"/>
      <c r="N26" s="970"/>
      <c r="O26" s="970"/>
      <c r="P26" s="970"/>
      <c r="Q26" s="970"/>
      <c r="R26" s="970"/>
      <c r="S26" s="970"/>
      <c r="T26" s="971"/>
      <c r="U26" s="940"/>
      <c r="V26" s="941"/>
      <c r="W26" s="941"/>
      <c r="X26" s="941"/>
      <c r="Y26" s="941"/>
      <c r="Z26" s="941"/>
      <c r="AA26" s="941"/>
      <c r="AB26" s="941"/>
      <c r="AC26" s="941"/>
      <c r="AD26" s="942"/>
      <c r="AE26" s="160"/>
    </row>
    <row r="27" spans="1:31" s="47" customFormat="1" ht="16.5" customHeight="1" x14ac:dyDescent="0.15">
      <c r="A27" s="74" t="s">
        <v>647</v>
      </c>
      <c r="B27" s="991">
        <v>1</v>
      </c>
      <c r="C27" s="928"/>
      <c r="D27" s="928"/>
      <c r="E27" s="928"/>
      <c r="F27" s="928"/>
      <c r="G27" s="928"/>
      <c r="H27" s="928"/>
      <c r="I27" s="953"/>
      <c r="J27" s="954"/>
      <c r="K27" s="955"/>
      <c r="L27" s="956" t="s">
        <v>282</v>
      </c>
      <c r="M27" s="957"/>
      <c r="N27" s="934"/>
      <c r="O27" s="934"/>
      <c r="P27" s="934"/>
      <c r="Q27" s="934"/>
      <c r="R27" s="934"/>
      <c r="S27" s="934"/>
      <c r="T27" s="935"/>
      <c r="U27" s="949" t="s">
        <v>282</v>
      </c>
      <c r="V27" s="950"/>
      <c r="W27" s="947"/>
      <c r="X27" s="947"/>
      <c r="Y27" s="947"/>
      <c r="Z27" s="947"/>
      <c r="AA27" s="947"/>
      <c r="AB27" s="947"/>
      <c r="AC27" s="947"/>
      <c r="AD27" s="948"/>
      <c r="AE27" s="159"/>
    </row>
    <row r="28" spans="1:31" s="47" customFormat="1" ht="16.5" customHeight="1" x14ac:dyDescent="0.15">
      <c r="A28" s="75" t="s">
        <v>648</v>
      </c>
      <c r="B28" s="566"/>
      <c r="C28" s="642"/>
      <c r="D28" s="642"/>
      <c r="E28" s="642"/>
      <c r="F28" s="642"/>
      <c r="G28" s="642"/>
      <c r="H28" s="642"/>
      <c r="I28" s="972" t="str">
        <f>IF(I27="","",DATEDIF(I27,$AG$3,"Y"))</f>
        <v/>
      </c>
      <c r="J28" s="973"/>
      <c r="K28" s="163" t="s">
        <v>7</v>
      </c>
      <c r="L28" s="958"/>
      <c r="M28" s="959"/>
      <c r="N28" s="546"/>
      <c r="O28" s="546"/>
      <c r="P28" s="546"/>
      <c r="Q28" s="546"/>
      <c r="R28" s="546"/>
      <c r="S28" s="546"/>
      <c r="T28" s="547"/>
      <c r="U28" s="943"/>
      <c r="V28" s="670"/>
      <c r="W28" s="670"/>
      <c r="X28" s="670"/>
      <c r="Y28" s="670"/>
      <c r="Z28" s="670"/>
      <c r="AA28" s="670"/>
      <c r="AB28" s="670"/>
      <c r="AC28" s="670"/>
      <c r="AD28" s="671"/>
      <c r="AE28" s="160"/>
    </row>
    <row r="29" spans="1:31" s="47" customFormat="1" ht="16.5" customHeight="1" x14ac:dyDescent="0.15">
      <c r="A29" s="75" t="s">
        <v>646</v>
      </c>
      <c r="B29" s="566">
        <v>2</v>
      </c>
      <c r="C29" s="642"/>
      <c r="D29" s="642"/>
      <c r="E29" s="642"/>
      <c r="F29" s="642"/>
      <c r="G29" s="642"/>
      <c r="H29" s="642"/>
      <c r="I29" s="953"/>
      <c r="J29" s="954"/>
      <c r="K29" s="955"/>
      <c r="L29" s="966" t="s">
        <v>282</v>
      </c>
      <c r="M29" s="967"/>
      <c r="N29" s="544"/>
      <c r="O29" s="544"/>
      <c r="P29" s="544"/>
      <c r="Q29" s="544"/>
      <c r="R29" s="544"/>
      <c r="S29" s="544"/>
      <c r="T29" s="545"/>
      <c r="U29" s="932" t="s">
        <v>282</v>
      </c>
      <c r="V29" s="933"/>
      <c r="W29" s="550"/>
      <c r="X29" s="550"/>
      <c r="Y29" s="550"/>
      <c r="Z29" s="550"/>
      <c r="AA29" s="550"/>
      <c r="AB29" s="550"/>
      <c r="AC29" s="550"/>
      <c r="AD29" s="551"/>
      <c r="AE29" s="159"/>
    </row>
    <row r="30" spans="1:31" s="47" customFormat="1" ht="16.5" customHeight="1" thickBot="1" x14ac:dyDescent="0.2">
      <c r="A30" s="76">
        <v>55</v>
      </c>
      <c r="B30" s="923"/>
      <c r="C30" s="961"/>
      <c r="D30" s="961"/>
      <c r="E30" s="961"/>
      <c r="F30" s="961"/>
      <c r="G30" s="961"/>
      <c r="H30" s="961"/>
      <c r="I30" s="989" t="str">
        <f>IF(I29="","",DATEDIF(I29,$AG$3,"Y"))</f>
        <v/>
      </c>
      <c r="J30" s="990"/>
      <c r="K30" s="164" t="s">
        <v>7</v>
      </c>
      <c r="L30" s="968"/>
      <c r="M30" s="969"/>
      <c r="N30" s="970"/>
      <c r="O30" s="970"/>
      <c r="P30" s="970"/>
      <c r="Q30" s="970"/>
      <c r="R30" s="970"/>
      <c r="S30" s="970"/>
      <c r="T30" s="971"/>
      <c r="U30" s="944"/>
      <c r="V30" s="945"/>
      <c r="W30" s="945"/>
      <c r="X30" s="945"/>
      <c r="Y30" s="945"/>
      <c r="Z30" s="945"/>
      <c r="AA30" s="945"/>
      <c r="AB30" s="945"/>
      <c r="AC30" s="945"/>
      <c r="AD30" s="946"/>
      <c r="AE30" s="160"/>
    </row>
    <row r="31" spans="1:31" s="47" customFormat="1" ht="16.5" customHeight="1" x14ac:dyDescent="0.15">
      <c r="A31" s="924" t="s">
        <v>649</v>
      </c>
      <c r="B31" s="787">
        <v>1</v>
      </c>
      <c r="C31" s="531"/>
      <c r="D31" s="531"/>
      <c r="E31" s="531"/>
      <c r="F31" s="531"/>
      <c r="G31" s="531"/>
      <c r="H31" s="531"/>
      <c r="I31" s="953"/>
      <c r="J31" s="954"/>
      <c r="K31" s="955"/>
      <c r="L31" s="956" t="s">
        <v>282</v>
      </c>
      <c r="M31" s="957"/>
      <c r="N31" s="934"/>
      <c r="O31" s="934"/>
      <c r="P31" s="934"/>
      <c r="Q31" s="934"/>
      <c r="R31" s="934"/>
      <c r="S31" s="934"/>
      <c r="T31" s="935"/>
      <c r="U31" s="949" t="s">
        <v>282</v>
      </c>
      <c r="V31" s="950"/>
      <c r="W31" s="947"/>
      <c r="X31" s="947"/>
      <c r="Y31" s="947"/>
      <c r="Z31" s="947"/>
      <c r="AA31" s="947"/>
      <c r="AB31" s="947"/>
      <c r="AC31" s="947"/>
      <c r="AD31" s="948"/>
      <c r="AE31" s="159"/>
    </row>
    <row r="32" spans="1:31" s="47" customFormat="1" ht="16.5" customHeight="1" x14ac:dyDescent="0.15">
      <c r="A32" s="925"/>
      <c r="B32" s="566"/>
      <c r="C32" s="642"/>
      <c r="D32" s="642"/>
      <c r="E32" s="642"/>
      <c r="F32" s="642"/>
      <c r="G32" s="642"/>
      <c r="H32" s="642"/>
      <c r="I32" s="972" t="str">
        <f>IF(I31="","",DATEDIF(I31,$AG$3,"Y"))</f>
        <v/>
      </c>
      <c r="J32" s="973"/>
      <c r="K32" s="163" t="s">
        <v>7</v>
      </c>
      <c r="L32" s="958"/>
      <c r="M32" s="959"/>
      <c r="N32" s="546"/>
      <c r="O32" s="546"/>
      <c r="P32" s="546"/>
      <c r="Q32" s="546"/>
      <c r="R32" s="546"/>
      <c r="S32" s="546"/>
      <c r="T32" s="547"/>
      <c r="U32" s="943"/>
      <c r="V32" s="670"/>
      <c r="W32" s="670"/>
      <c r="X32" s="670"/>
      <c r="Y32" s="670"/>
      <c r="Z32" s="670"/>
      <c r="AA32" s="670"/>
      <c r="AB32" s="670"/>
      <c r="AC32" s="670"/>
      <c r="AD32" s="671"/>
      <c r="AE32" s="160"/>
    </row>
    <row r="33" spans="1:31" s="47" customFormat="1" ht="16.5" customHeight="1" x14ac:dyDescent="0.15">
      <c r="A33" s="925"/>
      <c r="B33" s="566">
        <v>2</v>
      </c>
      <c r="C33" s="642"/>
      <c r="D33" s="642"/>
      <c r="E33" s="642"/>
      <c r="F33" s="642"/>
      <c r="G33" s="642"/>
      <c r="H33" s="642"/>
      <c r="I33" s="953"/>
      <c r="J33" s="954"/>
      <c r="K33" s="955"/>
      <c r="L33" s="966" t="s">
        <v>282</v>
      </c>
      <c r="M33" s="967"/>
      <c r="N33" s="544"/>
      <c r="O33" s="544"/>
      <c r="P33" s="544"/>
      <c r="Q33" s="544"/>
      <c r="R33" s="544"/>
      <c r="S33" s="544"/>
      <c r="T33" s="545"/>
      <c r="U33" s="932" t="s">
        <v>282</v>
      </c>
      <c r="V33" s="933"/>
      <c r="W33" s="550"/>
      <c r="X33" s="550"/>
      <c r="Y33" s="550"/>
      <c r="Z33" s="550"/>
      <c r="AA33" s="550"/>
      <c r="AB33" s="550"/>
      <c r="AC33" s="550"/>
      <c r="AD33" s="551"/>
      <c r="AE33" s="159"/>
    </row>
    <row r="34" spans="1:31" s="47" customFormat="1" ht="16.5" customHeight="1" x14ac:dyDescent="0.15">
      <c r="A34" s="925"/>
      <c r="B34" s="566"/>
      <c r="C34" s="642"/>
      <c r="D34" s="642"/>
      <c r="E34" s="642"/>
      <c r="F34" s="642"/>
      <c r="G34" s="642"/>
      <c r="H34" s="642"/>
      <c r="I34" s="972" t="str">
        <f>IF(I33="","",DATEDIF(I33,$AG$3,"Y"))</f>
        <v/>
      </c>
      <c r="J34" s="973"/>
      <c r="K34" s="163" t="s">
        <v>7</v>
      </c>
      <c r="L34" s="958"/>
      <c r="M34" s="959"/>
      <c r="N34" s="546"/>
      <c r="O34" s="546"/>
      <c r="P34" s="546"/>
      <c r="Q34" s="546"/>
      <c r="R34" s="546"/>
      <c r="S34" s="546"/>
      <c r="T34" s="547"/>
      <c r="U34" s="943"/>
      <c r="V34" s="670"/>
      <c r="W34" s="670"/>
      <c r="X34" s="670"/>
      <c r="Y34" s="670"/>
      <c r="Z34" s="670"/>
      <c r="AA34" s="670"/>
      <c r="AB34" s="670"/>
      <c r="AC34" s="670"/>
      <c r="AD34" s="671"/>
      <c r="AE34" s="160"/>
    </row>
    <row r="35" spans="1:31" s="47" customFormat="1" ht="16.5" customHeight="1" x14ac:dyDescent="0.15">
      <c r="A35" s="925"/>
      <c r="B35" s="787">
        <v>3</v>
      </c>
      <c r="C35" s="531"/>
      <c r="D35" s="531"/>
      <c r="E35" s="531"/>
      <c r="F35" s="531"/>
      <c r="G35" s="531"/>
      <c r="H35" s="531"/>
      <c r="I35" s="953"/>
      <c r="J35" s="954"/>
      <c r="K35" s="955"/>
      <c r="L35" s="966" t="s">
        <v>282</v>
      </c>
      <c r="M35" s="967"/>
      <c r="N35" s="544"/>
      <c r="O35" s="544"/>
      <c r="P35" s="544"/>
      <c r="Q35" s="544"/>
      <c r="R35" s="544"/>
      <c r="S35" s="544"/>
      <c r="T35" s="545"/>
      <c r="U35" s="932" t="s">
        <v>282</v>
      </c>
      <c r="V35" s="933"/>
      <c r="W35" s="550"/>
      <c r="X35" s="550"/>
      <c r="Y35" s="550"/>
      <c r="Z35" s="550"/>
      <c r="AA35" s="550"/>
      <c r="AB35" s="550"/>
      <c r="AC35" s="550"/>
      <c r="AD35" s="551"/>
      <c r="AE35" s="159"/>
    </row>
    <row r="36" spans="1:31" s="47" customFormat="1" ht="16.5" customHeight="1" x14ac:dyDescent="0.15">
      <c r="A36" s="925"/>
      <c r="B36" s="566"/>
      <c r="C36" s="642"/>
      <c r="D36" s="642"/>
      <c r="E36" s="642"/>
      <c r="F36" s="642"/>
      <c r="G36" s="642"/>
      <c r="H36" s="642"/>
      <c r="I36" s="972" t="str">
        <f>IF(I35="","",DATEDIF(I35,$AG$3,"Y"))</f>
        <v/>
      </c>
      <c r="J36" s="973"/>
      <c r="K36" s="163" t="s">
        <v>7</v>
      </c>
      <c r="L36" s="958"/>
      <c r="M36" s="959"/>
      <c r="N36" s="546"/>
      <c r="O36" s="546"/>
      <c r="P36" s="546"/>
      <c r="Q36" s="546"/>
      <c r="R36" s="546"/>
      <c r="S36" s="546"/>
      <c r="T36" s="547"/>
      <c r="U36" s="943"/>
      <c r="V36" s="670"/>
      <c r="W36" s="670"/>
      <c r="X36" s="670"/>
      <c r="Y36" s="670"/>
      <c r="Z36" s="670"/>
      <c r="AA36" s="670"/>
      <c r="AB36" s="670"/>
      <c r="AC36" s="670"/>
      <c r="AD36" s="671"/>
      <c r="AE36" s="160"/>
    </row>
    <row r="37" spans="1:31" s="47" customFormat="1" ht="16.5" customHeight="1" x14ac:dyDescent="0.15">
      <c r="A37" s="925"/>
      <c r="B37" s="566">
        <v>4</v>
      </c>
      <c r="C37" s="642"/>
      <c r="D37" s="642"/>
      <c r="E37" s="642"/>
      <c r="F37" s="642"/>
      <c r="G37" s="642"/>
      <c r="H37" s="642"/>
      <c r="I37" s="953"/>
      <c r="J37" s="954"/>
      <c r="K37" s="955"/>
      <c r="L37" s="966" t="s">
        <v>282</v>
      </c>
      <c r="M37" s="967"/>
      <c r="N37" s="544"/>
      <c r="O37" s="544"/>
      <c r="P37" s="544"/>
      <c r="Q37" s="544"/>
      <c r="R37" s="544"/>
      <c r="S37" s="544"/>
      <c r="T37" s="545"/>
      <c r="U37" s="932" t="s">
        <v>282</v>
      </c>
      <c r="V37" s="933"/>
      <c r="W37" s="550"/>
      <c r="X37" s="550"/>
      <c r="Y37" s="550"/>
      <c r="Z37" s="550"/>
      <c r="AA37" s="550"/>
      <c r="AB37" s="550"/>
      <c r="AC37" s="550"/>
      <c r="AD37" s="551"/>
      <c r="AE37" s="159"/>
    </row>
    <row r="38" spans="1:31" s="47" customFormat="1" ht="16.5" customHeight="1" x14ac:dyDescent="0.15">
      <c r="A38" s="925"/>
      <c r="B38" s="566"/>
      <c r="C38" s="642"/>
      <c r="D38" s="642"/>
      <c r="E38" s="642"/>
      <c r="F38" s="642"/>
      <c r="G38" s="642"/>
      <c r="H38" s="642"/>
      <c r="I38" s="972" t="str">
        <f>IF(I37="","",DATEDIF(I37,$AG$3,"Y"))</f>
        <v/>
      </c>
      <c r="J38" s="973"/>
      <c r="K38" s="163" t="s">
        <v>7</v>
      </c>
      <c r="L38" s="958"/>
      <c r="M38" s="959"/>
      <c r="N38" s="546"/>
      <c r="O38" s="546"/>
      <c r="P38" s="546"/>
      <c r="Q38" s="546"/>
      <c r="R38" s="546"/>
      <c r="S38" s="546"/>
      <c r="T38" s="547"/>
      <c r="U38" s="943"/>
      <c r="V38" s="670"/>
      <c r="W38" s="670"/>
      <c r="X38" s="670"/>
      <c r="Y38" s="670"/>
      <c r="Z38" s="670"/>
      <c r="AA38" s="670"/>
      <c r="AB38" s="670"/>
      <c r="AC38" s="670"/>
      <c r="AD38" s="671"/>
      <c r="AE38" s="160"/>
    </row>
    <row r="39" spans="1:31" s="47" customFormat="1" ht="16.5" customHeight="1" x14ac:dyDescent="0.15">
      <c r="A39" s="925"/>
      <c r="B39" s="566">
        <v>5</v>
      </c>
      <c r="C39" s="642"/>
      <c r="D39" s="642"/>
      <c r="E39" s="642"/>
      <c r="F39" s="642"/>
      <c r="G39" s="642"/>
      <c r="H39" s="642"/>
      <c r="I39" s="953"/>
      <c r="J39" s="954"/>
      <c r="K39" s="955"/>
      <c r="L39" s="966" t="s">
        <v>282</v>
      </c>
      <c r="M39" s="967"/>
      <c r="N39" s="544"/>
      <c r="O39" s="544"/>
      <c r="P39" s="544"/>
      <c r="Q39" s="544"/>
      <c r="R39" s="544"/>
      <c r="S39" s="544"/>
      <c r="T39" s="545"/>
      <c r="U39" s="932" t="s">
        <v>282</v>
      </c>
      <c r="V39" s="933"/>
      <c r="W39" s="550"/>
      <c r="X39" s="550"/>
      <c r="Y39" s="550"/>
      <c r="Z39" s="550"/>
      <c r="AA39" s="550"/>
      <c r="AB39" s="550"/>
      <c r="AC39" s="550"/>
      <c r="AD39" s="551"/>
      <c r="AE39" s="159"/>
    </row>
    <row r="40" spans="1:31" s="47" customFormat="1" ht="16.5" customHeight="1" x14ac:dyDescent="0.15">
      <c r="A40" s="925"/>
      <c r="B40" s="566"/>
      <c r="C40" s="642"/>
      <c r="D40" s="642"/>
      <c r="E40" s="642"/>
      <c r="F40" s="642"/>
      <c r="G40" s="642"/>
      <c r="H40" s="642"/>
      <c r="I40" s="972" t="str">
        <f>IF(I39="","",DATEDIF(I39,$AG$3,"Y"))</f>
        <v/>
      </c>
      <c r="J40" s="973"/>
      <c r="K40" s="163" t="s">
        <v>7</v>
      </c>
      <c r="L40" s="958"/>
      <c r="M40" s="959"/>
      <c r="N40" s="546"/>
      <c r="O40" s="546"/>
      <c r="P40" s="546"/>
      <c r="Q40" s="546"/>
      <c r="R40" s="546"/>
      <c r="S40" s="546"/>
      <c r="T40" s="547"/>
      <c r="U40" s="943"/>
      <c r="V40" s="670"/>
      <c r="W40" s="670"/>
      <c r="X40" s="670"/>
      <c r="Y40" s="670"/>
      <c r="Z40" s="670"/>
      <c r="AA40" s="670"/>
      <c r="AB40" s="670"/>
      <c r="AC40" s="670"/>
      <c r="AD40" s="671"/>
      <c r="AE40" s="160"/>
    </row>
    <row r="41" spans="1:31" s="47" customFormat="1" ht="16.5" customHeight="1" x14ac:dyDescent="0.15">
      <c r="A41" s="925"/>
      <c r="B41" s="566">
        <v>6</v>
      </c>
      <c r="C41" s="642"/>
      <c r="D41" s="642"/>
      <c r="E41" s="642"/>
      <c r="F41" s="642"/>
      <c r="G41" s="642"/>
      <c r="H41" s="642"/>
      <c r="I41" s="953"/>
      <c r="J41" s="954"/>
      <c r="K41" s="955"/>
      <c r="L41" s="966" t="s">
        <v>282</v>
      </c>
      <c r="M41" s="967"/>
      <c r="N41" s="544"/>
      <c r="O41" s="544"/>
      <c r="P41" s="544"/>
      <c r="Q41" s="544"/>
      <c r="R41" s="544"/>
      <c r="S41" s="544"/>
      <c r="T41" s="545"/>
      <c r="U41" s="932" t="s">
        <v>282</v>
      </c>
      <c r="V41" s="933"/>
      <c r="W41" s="550"/>
      <c r="X41" s="550"/>
      <c r="Y41" s="550"/>
      <c r="Z41" s="550"/>
      <c r="AA41" s="550"/>
      <c r="AB41" s="550"/>
      <c r="AC41" s="550"/>
      <c r="AD41" s="551"/>
      <c r="AE41" s="159"/>
    </row>
    <row r="42" spans="1:31" s="47" customFormat="1" ht="16.5" customHeight="1" x14ac:dyDescent="0.15">
      <c r="A42" s="926"/>
      <c r="B42" s="566"/>
      <c r="C42" s="642"/>
      <c r="D42" s="642"/>
      <c r="E42" s="642"/>
      <c r="F42" s="642"/>
      <c r="G42" s="642"/>
      <c r="H42" s="642"/>
      <c r="I42" s="972" t="str">
        <f>IF(I41="","",DATEDIF(I41,$AG$3,"Y"))</f>
        <v/>
      </c>
      <c r="J42" s="973"/>
      <c r="K42" s="163" t="s">
        <v>7</v>
      </c>
      <c r="L42" s="958"/>
      <c r="M42" s="959"/>
      <c r="N42" s="546"/>
      <c r="O42" s="546"/>
      <c r="P42" s="546"/>
      <c r="Q42" s="546"/>
      <c r="R42" s="546"/>
      <c r="S42" s="546"/>
      <c r="T42" s="547"/>
      <c r="U42" s="943"/>
      <c r="V42" s="670"/>
      <c r="W42" s="670"/>
      <c r="X42" s="670"/>
      <c r="Y42" s="670"/>
      <c r="Z42" s="670"/>
      <c r="AA42" s="670"/>
      <c r="AB42" s="670"/>
      <c r="AC42" s="670"/>
      <c r="AD42" s="671"/>
      <c r="AE42" s="160"/>
    </row>
    <row r="43" spans="1:31" s="47" customFormat="1" ht="4.5" customHeight="1" x14ac:dyDescent="0.15">
      <c r="L43" s="541"/>
      <c r="M43" s="541"/>
      <c r="N43" s="541"/>
      <c r="O43" s="541"/>
      <c r="P43" s="541"/>
      <c r="Q43" s="541"/>
      <c r="R43" s="541"/>
      <c r="S43" s="541"/>
      <c r="T43" s="541"/>
      <c r="U43" s="541"/>
      <c r="V43" s="541"/>
      <c r="W43" s="541"/>
      <c r="X43" s="541"/>
      <c r="Y43" s="541"/>
      <c r="Z43" s="541"/>
      <c r="AA43" s="541"/>
      <c r="AB43" s="541"/>
      <c r="AC43" s="541"/>
      <c r="AD43" s="541"/>
      <c r="AE43" s="161"/>
    </row>
    <row r="44" spans="1:31" s="47" customFormat="1" ht="15" customHeight="1" x14ac:dyDescent="0.15">
      <c r="M44" s="984" t="s">
        <v>816</v>
      </c>
      <c r="N44" s="985"/>
      <c r="O44" s="985"/>
      <c r="P44" s="985"/>
      <c r="Q44" s="985"/>
      <c r="R44" s="985"/>
      <c r="S44" s="985"/>
      <c r="T44" s="985"/>
      <c r="U44" s="985"/>
      <c r="V44" s="985"/>
      <c r="W44" s="985"/>
      <c r="X44" s="985"/>
      <c r="Y44" s="986"/>
      <c r="Z44" s="679"/>
      <c r="AA44" s="680"/>
      <c r="AB44" s="680"/>
      <c r="AC44" s="680"/>
      <c r="AD44" s="335" t="s">
        <v>258</v>
      </c>
      <c r="AE44" s="162"/>
    </row>
    <row r="45" spans="1:31" s="47" customFormat="1" ht="4.5" customHeight="1" x14ac:dyDescent="0.15"/>
    <row r="46" spans="1:31" s="47" customFormat="1" ht="3.75" customHeight="1" x14ac:dyDescent="0.15">
      <c r="D46" s="45"/>
      <c r="E46" s="45"/>
      <c r="F46" s="45"/>
      <c r="G46" s="45"/>
      <c r="H46" s="45"/>
      <c r="I46" s="45"/>
      <c r="J46" s="45"/>
      <c r="K46" s="45"/>
      <c r="L46" s="45"/>
    </row>
    <row r="47" spans="1:31" s="47" customFormat="1" ht="12.75" customHeight="1" x14ac:dyDescent="0.15">
      <c r="A47" s="795" t="s">
        <v>701</v>
      </c>
      <c r="B47" s="795"/>
      <c r="C47" s="795"/>
      <c r="D47" s="795"/>
      <c r="E47" s="795"/>
      <c r="F47" s="795"/>
      <c r="G47" s="795"/>
      <c r="H47" s="795"/>
      <c r="I47" s="795"/>
      <c r="J47" s="795"/>
      <c r="K47" s="795"/>
      <c r="L47" s="795"/>
      <c r="M47" s="795"/>
      <c r="N47" s="795"/>
      <c r="O47" s="795"/>
      <c r="P47" s="795"/>
      <c r="Q47" s="795"/>
      <c r="R47" s="795"/>
      <c r="S47" s="795"/>
      <c r="T47" s="795"/>
      <c r="U47" s="795"/>
      <c r="V47" s="795"/>
      <c r="W47" s="795"/>
      <c r="X47" s="795"/>
      <c r="Y47" s="795"/>
      <c r="Z47" s="795"/>
      <c r="AA47" s="795"/>
      <c r="AB47" s="795"/>
      <c r="AC47" s="795"/>
      <c r="AD47" s="795"/>
      <c r="AE47" s="153"/>
    </row>
    <row r="48" spans="1:31" s="47" customFormat="1" ht="12.75" customHeight="1" x14ac:dyDescent="0.15">
      <c r="A48" s="581" t="s">
        <v>352</v>
      </c>
      <c r="B48" s="581"/>
      <c r="C48" s="581"/>
      <c r="D48" s="581"/>
      <c r="E48" s="581"/>
      <c r="F48" s="581"/>
      <c r="G48" s="581"/>
      <c r="H48" s="581"/>
      <c r="I48" s="581"/>
      <c r="J48" s="581"/>
      <c r="K48" s="581"/>
      <c r="L48" s="581"/>
      <c r="M48" s="581"/>
      <c r="N48" s="581"/>
      <c r="O48" s="581"/>
      <c r="P48" s="581"/>
      <c r="Q48" s="581"/>
      <c r="R48" s="581"/>
      <c r="S48" s="581"/>
      <c r="T48" s="581"/>
      <c r="U48" s="581"/>
      <c r="V48" s="581"/>
      <c r="W48" s="581"/>
      <c r="X48" s="581"/>
      <c r="Y48" s="581"/>
      <c r="Z48" s="581"/>
      <c r="AA48" s="581"/>
      <c r="AB48" s="581"/>
      <c r="AC48" s="581"/>
      <c r="AD48" s="581"/>
      <c r="AE48" s="152"/>
    </row>
    <row r="49" spans="1:32" s="47" customFormat="1" ht="12.75" customHeight="1" x14ac:dyDescent="0.15">
      <c r="A49" s="581" t="s">
        <v>454</v>
      </c>
      <c r="B49" s="581"/>
      <c r="C49" s="581"/>
      <c r="D49" s="581"/>
      <c r="E49" s="581"/>
      <c r="F49" s="581"/>
      <c r="G49" s="581"/>
      <c r="H49" s="581"/>
      <c r="I49" s="581"/>
      <c r="J49" s="581"/>
      <c r="K49" s="581"/>
      <c r="L49" s="581"/>
      <c r="M49" s="581"/>
      <c r="N49" s="581"/>
      <c r="O49" s="581"/>
      <c r="P49" s="581"/>
      <c r="Q49" s="581"/>
      <c r="R49" s="581"/>
      <c r="S49" s="581"/>
      <c r="T49" s="581"/>
      <c r="U49" s="581"/>
      <c r="V49" s="581"/>
      <c r="W49" s="581"/>
      <c r="X49" s="581"/>
      <c r="Y49" s="581"/>
      <c r="Z49" s="581"/>
      <c r="AA49" s="581"/>
      <c r="AB49" s="581"/>
      <c r="AC49" s="581"/>
      <c r="AD49" s="581"/>
      <c r="AE49" s="152"/>
    </row>
    <row r="50" spans="1:32" s="47" customFormat="1" ht="13.5" customHeight="1" x14ac:dyDescent="0.15">
      <c r="A50" s="581" t="s">
        <v>556</v>
      </c>
      <c r="B50" s="581"/>
      <c r="C50" s="581"/>
      <c r="D50" s="581"/>
      <c r="E50" s="581"/>
      <c r="F50" s="581"/>
      <c r="G50" s="581"/>
      <c r="H50" s="581"/>
      <c r="I50" s="581"/>
      <c r="J50" s="581"/>
      <c r="K50" s="581"/>
      <c r="L50" s="581"/>
      <c r="M50" s="581"/>
      <c r="N50" s="581"/>
      <c r="O50" s="581"/>
      <c r="P50" s="581"/>
      <c r="Q50" s="581"/>
      <c r="R50" s="581"/>
      <c r="S50" s="581"/>
      <c r="T50" s="581"/>
      <c r="U50" s="581"/>
      <c r="V50" s="581"/>
      <c r="W50" s="581"/>
      <c r="X50" s="581"/>
      <c r="Y50" s="581"/>
      <c r="Z50" s="581"/>
      <c r="AA50" s="581"/>
      <c r="AB50" s="581"/>
      <c r="AC50" s="581"/>
      <c r="AD50" s="581"/>
      <c r="AE50" s="152"/>
    </row>
    <row r="51" spans="1:32" s="47" customFormat="1" ht="13.5" customHeight="1" x14ac:dyDescent="0.15"/>
    <row r="52" spans="1:32" s="45" customFormat="1" ht="12.75" customHeight="1" x14ac:dyDescent="0.15">
      <c r="A52" s="47"/>
      <c r="B52" s="192"/>
      <c r="C52" s="192"/>
      <c r="D52" s="70" t="s">
        <v>733</v>
      </c>
      <c r="E52" s="70"/>
      <c r="F52" s="70"/>
      <c r="G52" s="70"/>
      <c r="H52" s="70"/>
      <c r="I52" s="70"/>
      <c r="J52" s="70"/>
      <c r="K52" s="70"/>
      <c r="L52" s="70"/>
      <c r="M52" s="192"/>
      <c r="N52" s="192"/>
      <c r="O52" s="192"/>
      <c r="P52" s="192"/>
      <c r="Q52" s="192"/>
      <c r="R52" s="192"/>
      <c r="S52" s="192"/>
      <c r="T52" s="192"/>
      <c r="U52" s="192"/>
      <c r="V52" s="192"/>
      <c r="W52" s="192"/>
      <c r="X52" s="192"/>
      <c r="Y52" s="192"/>
      <c r="Z52" s="192"/>
      <c r="AA52" s="192"/>
      <c r="AB52" s="192"/>
      <c r="AC52" s="192"/>
      <c r="AD52" s="192"/>
      <c r="AE52" s="47"/>
    </row>
    <row r="53" spans="1:32" s="45" customFormat="1" ht="16.5" customHeight="1" x14ac:dyDescent="0.15">
      <c r="A53" s="47"/>
      <c r="B53" s="192"/>
      <c r="C53" s="192"/>
      <c r="D53" s="192"/>
      <c r="E53" s="192"/>
      <c r="F53" s="192"/>
      <c r="G53" s="192"/>
      <c r="H53" s="192"/>
      <c r="I53" s="192"/>
      <c r="J53" s="192"/>
      <c r="K53" s="192"/>
      <c r="L53" s="192"/>
      <c r="M53" s="192"/>
      <c r="N53" s="192"/>
      <c r="O53" s="192"/>
      <c r="P53" s="192"/>
      <c r="Q53" s="192"/>
      <c r="R53" s="192"/>
      <c r="S53" s="192"/>
      <c r="T53" s="192"/>
      <c r="U53" s="192"/>
      <c r="V53" s="192"/>
      <c r="W53" s="192"/>
      <c r="X53" s="539" t="s">
        <v>734</v>
      </c>
      <c r="Y53" s="539"/>
      <c r="Z53" s="539"/>
      <c r="AA53" s="539"/>
      <c r="AB53" s="539"/>
      <c r="AC53" s="539"/>
      <c r="AD53" s="539"/>
      <c r="AE53" s="47"/>
    </row>
    <row r="54" spans="1:32" s="45" customFormat="1" ht="14.25" customHeight="1" x14ac:dyDescent="0.15">
      <c r="A54" s="192" t="s">
        <v>755</v>
      </c>
      <c r="B54" s="192"/>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47"/>
    </row>
    <row r="55" spans="1:32" s="47" customFormat="1" ht="0.75" customHeight="1" x14ac:dyDescent="0.15">
      <c r="B55" s="192"/>
      <c r="C55" s="192"/>
      <c r="D55" s="70"/>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row>
    <row r="56" spans="1:32" s="45" customFormat="1" ht="6.75" customHeight="1" x14ac:dyDescent="0.15">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row>
    <row r="57" spans="1:32" s="45" customFormat="1" ht="12.75" customHeight="1" x14ac:dyDescent="0.15">
      <c r="A57" s="47"/>
      <c r="B57" s="192"/>
      <c r="C57" s="192"/>
      <c r="D57" s="192"/>
      <c r="E57" s="192"/>
      <c r="F57" s="192"/>
      <c r="G57" s="192"/>
      <c r="H57" s="192"/>
      <c r="I57" s="192"/>
      <c r="J57" s="192"/>
      <c r="K57" s="70"/>
      <c r="L57" s="192"/>
      <c r="M57" s="264" t="s">
        <v>745</v>
      </c>
      <c r="N57" s="263"/>
      <c r="O57" s="263"/>
      <c r="P57" s="263"/>
      <c r="Q57" s="263"/>
      <c r="R57" s="263"/>
      <c r="S57" s="263"/>
      <c r="T57" s="263"/>
      <c r="U57" s="192"/>
      <c r="V57" s="192"/>
      <c r="W57" s="192"/>
      <c r="X57" s="192"/>
      <c r="Y57" s="192"/>
      <c r="Z57" s="192"/>
      <c r="AA57" s="192"/>
      <c r="AB57" s="192"/>
      <c r="AC57" s="192"/>
      <c r="AD57" s="192"/>
      <c r="AE57" s="47"/>
    </row>
    <row r="58" spans="1:32" s="45" customFormat="1" ht="27" customHeight="1" x14ac:dyDescent="0.15">
      <c r="A58" s="532" t="s">
        <v>273</v>
      </c>
      <c r="B58" s="533"/>
      <c r="C58" s="534"/>
      <c r="D58" s="53"/>
      <c r="E58" s="522" t="s">
        <v>675</v>
      </c>
      <c r="F58" s="522"/>
      <c r="G58" s="522"/>
      <c r="H58" s="522"/>
      <c r="I58" s="522"/>
      <c r="J58" s="522"/>
      <c r="K58" s="522"/>
      <c r="L58" s="522"/>
      <c r="O58" s="521" t="s">
        <v>450</v>
      </c>
      <c r="P58" s="521"/>
      <c r="Q58" s="521"/>
      <c r="R58" s="521"/>
      <c r="S58" s="521"/>
      <c r="T58" s="639" t="s">
        <v>484</v>
      </c>
      <c r="U58" s="639"/>
      <c r="V58" s="639"/>
      <c r="W58" s="639"/>
      <c r="X58" s="639"/>
      <c r="Y58" s="639"/>
      <c r="Z58" s="639"/>
      <c r="AA58" s="639"/>
      <c r="AB58" s="639"/>
      <c r="AC58" s="639"/>
      <c r="AD58" s="45" t="s">
        <v>271</v>
      </c>
      <c r="AF58" s="55"/>
    </row>
    <row r="59" spans="1:32" s="45" customFormat="1" ht="45" customHeight="1" x14ac:dyDescent="0.15">
      <c r="A59" s="524"/>
      <c r="B59" s="525"/>
      <c r="C59" s="526"/>
      <c r="D59" s="56"/>
      <c r="E59" s="56"/>
      <c r="H59" s="56"/>
      <c r="I59" s="56"/>
      <c r="W59" s="49"/>
      <c r="X59" s="49"/>
    </row>
    <row r="60" spans="1:32" s="45" customFormat="1" x14ac:dyDescent="0.15">
      <c r="A60" s="527"/>
      <c r="B60" s="528"/>
      <c r="C60" s="529"/>
      <c r="D60" s="56"/>
      <c r="E60" s="56"/>
      <c r="H60" s="56"/>
      <c r="I60" s="56"/>
      <c r="U60" s="49"/>
      <c r="V60" s="49"/>
    </row>
    <row r="61" spans="1:32" s="45" customFormat="1" ht="13.5" customHeight="1" x14ac:dyDescent="0.15">
      <c r="D61" s="56"/>
      <c r="E61" s="522" t="s">
        <v>456</v>
      </c>
      <c r="F61" s="522"/>
      <c r="G61" s="522"/>
      <c r="H61" s="522"/>
      <c r="I61" s="522"/>
      <c r="J61" s="522"/>
      <c r="K61" s="522"/>
      <c r="L61" s="522"/>
      <c r="O61" s="960" t="s">
        <v>272</v>
      </c>
      <c r="P61" s="960"/>
      <c r="Q61" s="960"/>
      <c r="R61" s="960"/>
      <c r="S61" s="960"/>
      <c r="T61" s="639" t="s">
        <v>484</v>
      </c>
      <c r="U61" s="639"/>
      <c r="V61" s="639"/>
      <c r="W61" s="639"/>
      <c r="X61" s="639"/>
      <c r="Y61" s="639"/>
      <c r="Z61" s="639"/>
      <c r="AA61" s="639"/>
      <c r="AB61" s="639"/>
      <c r="AC61" s="639"/>
      <c r="AD61" s="45" t="s">
        <v>271</v>
      </c>
      <c r="AF61" s="55"/>
    </row>
    <row r="62" spans="1:32" s="45" customFormat="1" ht="13.5" customHeight="1" x14ac:dyDescent="0.15">
      <c r="D62" s="56"/>
      <c r="E62" s="77"/>
      <c r="F62" s="77"/>
      <c r="G62" s="77"/>
      <c r="H62" s="77"/>
      <c r="I62" s="77"/>
      <c r="J62" s="77"/>
      <c r="K62" s="77"/>
      <c r="L62" s="77"/>
      <c r="O62" s="78"/>
      <c r="P62" s="78"/>
      <c r="Q62" s="78"/>
      <c r="R62" s="78"/>
      <c r="S62" s="78"/>
      <c r="T62" s="54"/>
      <c r="U62" s="54"/>
      <c r="V62" s="54"/>
      <c r="W62" s="54"/>
      <c r="X62" s="54"/>
      <c r="Y62" s="54"/>
      <c r="Z62" s="54"/>
      <c r="AA62" s="54"/>
      <c r="AB62" s="54"/>
      <c r="AC62" s="54"/>
      <c r="AF62" s="55"/>
    </row>
    <row r="63" spans="1:32" s="45" customFormat="1" ht="20.25" customHeight="1" x14ac:dyDescent="0.15">
      <c r="A63" s="622" t="s">
        <v>805</v>
      </c>
      <c r="B63" s="622"/>
      <c r="C63" s="622"/>
      <c r="D63" s="622"/>
      <c r="E63" s="622"/>
      <c r="F63" s="622"/>
      <c r="G63" s="622"/>
      <c r="H63" s="622"/>
      <c r="I63" s="622"/>
      <c r="J63" s="622"/>
      <c r="K63" s="622"/>
      <c r="L63" s="622"/>
      <c r="M63" s="622"/>
      <c r="N63" s="622"/>
      <c r="O63" s="622"/>
      <c r="P63" s="622"/>
      <c r="Q63" s="622"/>
      <c r="R63" s="622"/>
      <c r="S63" s="622"/>
      <c r="T63" s="622"/>
      <c r="U63" s="622"/>
      <c r="V63" s="622"/>
      <c r="W63" s="622"/>
      <c r="X63" s="622"/>
      <c r="Y63" s="622"/>
      <c r="Z63" s="622"/>
      <c r="AA63" s="622"/>
    </row>
    <row r="64" spans="1:32" s="45" customFormat="1" ht="14.25" customHeight="1" x14ac:dyDescent="0.15">
      <c r="A64" s="594" t="s">
        <v>351</v>
      </c>
      <c r="B64" s="594"/>
      <c r="C64" s="594"/>
      <c r="D64" s="594"/>
      <c r="E64" s="594"/>
      <c r="F64" s="594"/>
      <c r="G64" s="594"/>
      <c r="H64" s="594"/>
      <c r="I64" s="594"/>
      <c r="J64" s="594"/>
      <c r="K64" s="594"/>
      <c r="L64" s="594"/>
      <c r="M64" s="594"/>
      <c r="N64" s="594"/>
      <c r="O64" s="594"/>
      <c r="P64" s="594"/>
      <c r="Q64" s="594"/>
      <c r="R64" s="594"/>
      <c r="S64" s="594"/>
      <c r="T64" s="594"/>
      <c r="U64" s="594"/>
      <c r="V64" s="594"/>
      <c r="W64" s="594"/>
      <c r="X64" s="594"/>
      <c r="Y64" s="595"/>
      <c r="Z64" s="59">
        <v>6</v>
      </c>
      <c r="AA64" s="977" t="s">
        <v>524</v>
      </c>
      <c r="AB64" s="978"/>
      <c r="AC64" s="979"/>
      <c r="AD64" s="209" t="s">
        <v>290</v>
      </c>
      <c r="AE64" s="66"/>
    </row>
    <row r="65" spans="1:31" s="45" customFormat="1" ht="14.25" customHeight="1" x14ac:dyDescent="0.15">
      <c r="A65" s="56"/>
      <c r="B65" s="56"/>
      <c r="C65" s="56"/>
      <c r="D65" s="56"/>
      <c r="E65" s="56"/>
      <c r="F65" s="64"/>
      <c r="G65" s="64"/>
      <c r="H65" s="64"/>
      <c r="I65" s="64"/>
      <c r="J65" s="64"/>
      <c r="K65" s="64"/>
      <c r="L65" s="64"/>
      <c r="M65" s="64"/>
      <c r="N65" s="64"/>
      <c r="O65" s="64"/>
      <c r="P65" s="64"/>
      <c r="Q65" s="64"/>
      <c r="R65" s="64"/>
      <c r="S65" s="64"/>
      <c r="T65" s="64"/>
      <c r="U65" s="64"/>
      <c r="V65" s="64"/>
      <c r="W65" s="64"/>
      <c r="X65" s="64"/>
      <c r="Y65" s="64"/>
      <c r="Z65" s="65"/>
      <c r="AB65" s="71"/>
      <c r="AC65" s="71"/>
    </row>
    <row r="66" spans="1:31" s="47" customFormat="1" ht="12.75" customHeight="1" x14ac:dyDescent="0.15">
      <c r="A66" s="566"/>
      <c r="B66" s="566"/>
      <c r="C66" s="566"/>
      <c r="D66" s="566" t="s">
        <v>277</v>
      </c>
      <c r="E66" s="566"/>
      <c r="F66" s="566"/>
      <c r="G66" s="566"/>
      <c r="H66" s="566"/>
      <c r="I66" s="566" t="s">
        <v>288</v>
      </c>
      <c r="J66" s="566"/>
      <c r="K66" s="566"/>
      <c r="L66" s="566"/>
      <c r="M66" s="566"/>
      <c r="N66" s="566"/>
      <c r="O66" s="566"/>
      <c r="P66" s="566" t="s">
        <v>278</v>
      </c>
      <c r="Q66" s="566"/>
      <c r="R66" s="566"/>
      <c r="S66" s="566"/>
      <c r="T66" s="574" t="s">
        <v>429</v>
      </c>
      <c r="U66" s="575"/>
      <c r="V66" s="575"/>
      <c r="W66" s="575"/>
      <c r="X66" s="575"/>
      <c r="Y66" s="575"/>
      <c r="Z66" s="576"/>
      <c r="AA66" s="566" t="s">
        <v>284</v>
      </c>
      <c r="AB66" s="566"/>
      <c r="AC66" s="566"/>
      <c r="AD66" s="566"/>
      <c r="AE66" s="184"/>
    </row>
    <row r="67" spans="1:31" s="47" customFormat="1" ht="22.5" customHeight="1" thickBot="1" x14ac:dyDescent="0.2">
      <c r="A67" s="560" t="s">
        <v>280</v>
      </c>
      <c r="B67" s="560"/>
      <c r="C67" s="560"/>
      <c r="D67" s="559"/>
      <c r="E67" s="559"/>
      <c r="F67" s="559"/>
      <c r="G67" s="559"/>
      <c r="H67" s="559"/>
      <c r="I67" s="797"/>
      <c r="J67" s="798"/>
      <c r="K67" s="798"/>
      <c r="L67" s="798"/>
      <c r="M67" s="798"/>
      <c r="N67" s="798"/>
      <c r="O67" s="799"/>
      <c r="P67" s="559"/>
      <c r="Q67" s="559"/>
      <c r="R67" s="559"/>
      <c r="S67" s="559"/>
      <c r="T67" s="596"/>
      <c r="U67" s="597"/>
      <c r="V67" s="597"/>
      <c r="W67" s="597"/>
      <c r="X67" s="597"/>
      <c r="Y67" s="597"/>
      <c r="Z67" s="598"/>
      <c r="AA67" s="559"/>
      <c r="AB67" s="559"/>
      <c r="AC67" s="559"/>
      <c r="AD67" s="559"/>
      <c r="AE67" s="189"/>
    </row>
    <row r="68" spans="1:31" s="48" customFormat="1" ht="22.5" customHeight="1" thickTop="1" x14ac:dyDescent="0.15">
      <c r="A68" s="600" t="s">
        <v>276</v>
      </c>
      <c r="B68" s="600"/>
      <c r="C68" s="600"/>
      <c r="D68" s="577"/>
      <c r="E68" s="577"/>
      <c r="F68" s="577"/>
      <c r="G68" s="577"/>
      <c r="H68" s="577"/>
      <c r="I68" s="814"/>
      <c r="J68" s="815"/>
      <c r="K68" s="815"/>
      <c r="L68" s="815"/>
      <c r="M68" s="815"/>
      <c r="N68" s="815"/>
      <c r="O68" s="816"/>
      <c r="P68" s="577"/>
      <c r="Q68" s="577"/>
      <c r="R68" s="577"/>
      <c r="S68" s="577"/>
      <c r="T68" s="571"/>
      <c r="U68" s="572"/>
      <c r="V68" s="572"/>
      <c r="W68" s="572"/>
      <c r="X68" s="572"/>
      <c r="Y68" s="572"/>
      <c r="Z68" s="573"/>
      <c r="AA68" s="577"/>
      <c r="AB68" s="577"/>
      <c r="AC68" s="577"/>
      <c r="AD68" s="577"/>
      <c r="AE68" s="155"/>
    </row>
    <row r="69" spans="1:31" s="47" customFormat="1" ht="12.75" customHeight="1" x14ac:dyDescent="0.15"/>
    <row r="70" spans="1:31" s="47" customFormat="1" ht="12.75" customHeight="1" x14ac:dyDescent="0.15">
      <c r="A70" s="800" t="s">
        <v>326</v>
      </c>
      <c r="B70" s="800"/>
      <c r="C70" s="800"/>
      <c r="D70" s="800"/>
      <c r="E70" s="800"/>
      <c r="F70" s="800"/>
      <c r="G70" s="800"/>
      <c r="H70" s="800"/>
      <c r="I70" s="800"/>
      <c r="J70" s="800"/>
      <c r="K70" s="800"/>
      <c r="L70" s="800"/>
      <c r="M70" s="800"/>
      <c r="N70" s="800"/>
      <c r="O70" s="800"/>
      <c r="P70" s="800"/>
      <c r="Q70" s="800"/>
      <c r="R70" s="800"/>
      <c r="S70" s="800"/>
      <c r="T70" s="800"/>
      <c r="U70" s="800"/>
      <c r="V70" s="800"/>
      <c r="W70" s="800"/>
      <c r="X70" s="800"/>
      <c r="Y70" s="800"/>
      <c r="Z70" s="800"/>
      <c r="AA70" s="992"/>
    </row>
    <row r="71" spans="1:31" s="47" customFormat="1" ht="12.75" customHeight="1" thickBot="1" x14ac:dyDescent="0.2">
      <c r="A71" s="564" t="s">
        <v>353</v>
      </c>
      <c r="B71" s="508" t="s">
        <v>354</v>
      </c>
      <c r="C71" s="560" t="s">
        <v>350</v>
      </c>
      <c r="D71" s="560"/>
      <c r="E71" s="560"/>
      <c r="F71" s="560"/>
      <c r="G71" s="560"/>
      <c r="H71" s="560"/>
      <c r="I71" s="993" t="s">
        <v>561</v>
      </c>
      <c r="J71" s="994"/>
      <c r="K71" s="995"/>
      <c r="L71" s="507" t="s">
        <v>710</v>
      </c>
      <c r="M71" s="561"/>
      <c r="N71" s="561"/>
      <c r="O71" s="561"/>
      <c r="P71" s="561"/>
      <c r="Q71" s="561"/>
      <c r="R71" s="561"/>
      <c r="S71" s="561"/>
      <c r="T71" s="508"/>
      <c r="U71" s="574" t="s">
        <v>558</v>
      </c>
      <c r="V71" s="575"/>
      <c r="W71" s="575"/>
      <c r="X71" s="575"/>
      <c r="Y71" s="575"/>
      <c r="Z71" s="575"/>
      <c r="AA71" s="575"/>
      <c r="AB71" s="575"/>
      <c r="AC71" s="575"/>
      <c r="AD71" s="576"/>
      <c r="AE71" s="154"/>
    </row>
    <row r="72" spans="1:31" s="47" customFormat="1" ht="12.75" customHeight="1" thickTop="1" thickBot="1" x14ac:dyDescent="0.2">
      <c r="A72" s="565"/>
      <c r="B72" s="570"/>
      <c r="C72" s="927"/>
      <c r="D72" s="927"/>
      <c r="E72" s="927"/>
      <c r="F72" s="927"/>
      <c r="G72" s="927"/>
      <c r="H72" s="927"/>
      <c r="I72" s="996"/>
      <c r="J72" s="997"/>
      <c r="K72" s="998"/>
      <c r="L72" s="562"/>
      <c r="M72" s="563"/>
      <c r="N72" s="563"/>
      <c r="O72" s="563"/>
      <c r="P72" s="563"/>
      <c r="Q72" s="563"/>
      <c r="R72" s="563"/>
      <c r="S72" s="563"/>
      <c r="T72" s="570"/>
      <c r="U72" s="589" t="s">
        <v>612</v>
      </c>
      <c r="V72" s="590"/>
      <c r="W72" s="590"/>
      <c r="X72" s="590"/>
      <c r="Y72" s="590"/>
      <c r="Z72" s="590"/>
      <c r="AA72" s="590"/>
      <c r="AB72" s="590"/>
      <c r="AC72" s="590"/>
      <c r="AD72" s="591"/>
      <c r="AE72" s="154"/>
    </row>
    <row r="73" spans="1:31" s="47" customFormat="1" ht="23.25" customHeight="1" thickTop="1" thickBot="1" x14ac:dyDescent="0.2">
      <c r="A73" s="929" t="s">
        <v>642</v>
      </c>
      <c r="B73" s="822">
        <v>1</v>
      </c>
      <c r="C73" s="999"/>
      <c r="D73" s="999"/>
      <c r="E73" s="999"/>
      <c r="F73" s="999"/>
      <c r="G73" s="999"/>
      <c r="H73" s="999"/>
      <c r="I73" s="962"/>
      <c r="J73" s="963"/>
      <c r="K73" s="964"/>
      <c r="L73" s="987" t="s">
        <v>282</v>
      </c>
      <c r="M73" s="988"/>
      <c r="N73" s="587"/>
      <c r="O73" s="587"/>
      <c r="P73" s="587"/>
      <c r="Q73" s="587"/>
      <c r="R73" s="587"/>
      <c r="S73" s="587"/>
      <c r="T73" s="588"/>
      <c r="U73" s="951" t="s">
        <v>282</v>
      </c>
      <c r="V73" s="952"/>
      <c r="W73" s="601"/>
      <c r="X73" s="601"/>
      <c r="Y73" s="601"/>
      <c r="Z73" s="601"/>
      <c r="AA73" s="601"/>
      <c r="AB73" s="601"/>
      <c r="AC73" s="601"/>
      <c r="AD73" s="602"/>
      <c r="AE73" s="159"/>
    </row>
    <row r="74" spans="1:31" s="47" customFormat="1" ht="23.25" customHeight="1" thickTop="1" x14ac:dyDescent="0.15">
      <c r="A74" s="930"/>
      <c r="B74" s="787"/>
      <c r="C74" s="577"/>
      <c r="D74" s="577"/>
      <c r="E74" s="577"/>
      <c r="F74" s="577"/>
      <c r="G74" s="577"/>
      <c r="H74" s="577"/>
      <c r="I74" s="972" t="str">
        <f>IF(I73="","",DATEDIF(I73,$AG$3,"Y"))</f>
        <v/>
      </c>
      <c r="J74" s="973"/>
      <c r="K74" s="163" t="s">
        <v>7</v>
      </c>
      <c r="L74" s="958"/>
      <c r="M74" s="959"/>
      <c r="N74" s="546"/>
      <c r="O74" s="546"/>
      <c r="P74" s="546"/>
      <c r="Q74" s="546"/>
      <c r="R74" s="546"/>
      <c r="S74" s="546"/>
      <c r="T74" s="547"/>
      <c r="U74" s="943"/>
      <c r="V74" s="670"/>
      <c r="W74" s="670"/>
      <c r="X74" s="670"/>
      <c r="Y74" s="670"/>
      <c r="Z74" s="670"/>
      <c r="AA74" s="670"/>
      <c r="AB74" s="670"/>
      <c r="AC74" s="670"/>
      <c r="AD74" s="671"/>
      <c r="AE74" s="160"/>
    </row>
    <row r="75" spans="1:31" s="47" customFormat="1" ht="23.25" customHeight="1" x14ac:dyDescent="0.15">
      <c r="A75" s="930"/>
      <c r="B75" s="566">
        <v>2</v>
      </c>
      <c r="C75" s="642"/>
      <c r="D75" s="642"/>
      <c r="E75" s="642"/>
      <c r="F75" s="642"/>
      <c r="G75" s="642"/>
      <c r="H75" s="642"/>
      <c r="I75" s="937"/>
      <c r="J75" s="938"/>
      <c r="K75" s="939"/>
      <c r="L75" s="966" t="s">
        <v>282</v>
      </c>
      <c r="M75" s="967"/>
      <c r="N75" s="544"/>
      <c r="O75" s="544"/>
      <c r="P75" s="544"/>
      <c r="Q75" s="544"/>
      <c r="R75" s="544"/>
      <c r="S75" s="544"/>
      <c r="T75" s="545"/>
      <c r="U75" s="932" t="s">
        <v>282</v>
      </c>
      <c r="V75" s="933"/>
      <c r="W75" s="550"/>
      <c r="X75" s="550"/>
      <c r="Y75" s="550"/>
      <c r="Z75" s="550"/>
      <c r="AA75" s="550"/>
      <c r="AB75" s="550"/>
      <c r="AC75" s="550"/>
      <c r="AD75" s="551"/>
      <c r="AE75" s="159"/>
    </row>
    <row r="76" spans="1:31" s="47" customFormat="1" ht="23.25" customHeight="1" thickBot="1" x14ac:dyDescent="0.2">
      <c r="A76" s="931"/>
      <c r="B76" s="923"/>
      <c r="C76" s="961"/>
      <c r="D76" s="961"/>
      <c r="E76" s="961"/>
      <c r="F76" s="961"/>
      <c r="G76" s="961"/>
      <c r="H76" s="961"/>
      <c r="I76" s="989" t="str">
        <f>IF(I75="","",DATEDIF(I75,$AG$3,"Y"))</f>
        <v/>
      </c>
      <c r="J76" s="990"/>
      <c r="K76" s="164" t="s">
        <v>7</v>
      </c>
      <c r="L76" s="968"/>
      <c r="M76" s="969"/>
      <c r="N76" s="970"/>
      <c r="O76" s="970"/>
      <c r="P76" s="970"/>
      <c r="Q76" s="970"/>
      <c r="R76" s="970"/>
      <c r="S76" s="970"/>
      <c r="T76" s="971"/>
      <c r="U76" s="944"/>
      <c r="V76" s="945"/>
      <c r="W76" s="945"/>
      <c r="X76" s="945"/>
      <c r="Y76" s="945"/>
      <c r="Z76" s="945"/>
      <c r="AA76" s="945"/>
      <c r="AB76" s="945"/>
      <c r="AC76" s="945"/>
      <c r="AD76" s="946"/>
      <c r="AE76" s="160"/>
    </row>
    <row r="77" spans="1:31" s="47" customFormat="1" ht="23.25" customHeight="1" x14ac:dyDescent="0.15">
      <c r="A77" s="924" t="s">
        <v>650</v>
      </c>
      <c r="B77" s="787">
        <v>1</v>
      </c>
      <c r="C77" s="531"/>
      <c r="D77" s="531"/>
      <c r="E77" s="531"/>
      <c r="F77" s="531"/>
      <c r="G77" s="531"/>
      <c r="H77" s="531"/>
      <c r="I77" s="937"/>
      <c r="J77" s="938"/>
      <c r="K77" s="939"/>
      <c r="L77" s="956" t="s">
        <v>282</v>
      </c>
      <c r="M77" s="957"/>
      <c r="N77" s="934"/>
      <c r="O77" s="934"/>
      <c r="P77" s="934"/>
      <c r="Q77" s="934"/>
      <c r="R77" s="934"/>
      <c r="S77" s="934"/>
      <c r="T77" s="935"/>
      <c r="U77" s="949" t="s">
        <v>282</v>
      </c>
      <c r="V77" s="950"/>
      <c r="W77" s="947"/>
      <c r="X77" s="947"/>
      <c r="Y77" s="947"/>
      <c r="Z77" s="947"/>
      <c r="AA77" s="947"/>
      <c r="AB77" s="947"/>
      <c r="AC77" s="947"/>
      <c r="AD77" s="948"/>
      <c r="AE77" s="159"/>
    </row>
    <row r="78" spans="1:31" s="47" customFormat="1" ht="23.25" customHeight="1" x14ac:dyDescent="0.15">
      <c r="A78" s="925"/>
      <c r="B78" s="566"/>
      <c r="C78" s="642"/>
      <c r="D78" s="642"/>
      <c r="E78" s="642"/>
      <c r="F78" s="642"/>
      <c r="G78" s="642"/>
      <c r="H78" s="642"/>
      <c r="I78" s="972" t="str">
        <f>IF(I77="","",DATEDIF(I77,$AG$3,"Y"))</f>
        <v/>
      </c>
      <c r="J78" s="973"/>
      <c r="K78" s="163" t="s">
        <v>7</v>
      </c>
      <c r="L78" s="958"/>
      <c r="M78" s="959"/>
      <c r="N78" s="546"/>
      <c r="O78" s="546"/>
      <c r="P78" s="546"/>
      <c r="Q78" s="546"/>
      <c r="R78" s="546"/>
      <c r="S78" s="546"/>
      <c r="T78" s="547"/>
      <c r="U78" s="943"/>
      <c r="V78" s="670"/>
      <c r="W78" s="670"/>
      <c r="X78" s="670"/>
      <c r="Y78" s="670"/>
      <c r="Z78" s="670"/>
      <c r="AA78" s="670"/>
      <c r="AB78" s="670"/>
      <c r="AC78" s="670"/>
      <c r="AD78" s="671"/>
      <c r="AE78" s="160"/>
    </row>
    <row r="79" spans="1:31" s="47" customFormat="1" ht="23.25" customHeight="1" x14ac:dyDescent="0.15">
      <c r="A79" s="925"/>
      <c r="B79" s="566">
        <v>2</v>
      </c>
      <c r="C79" s="642"/>
      <c r="D79" s="642"/>
      <c r="E79" s="642"/>
      <c r="F79" s="642"/>
      <c r="G79" s="642"/>
      <c r="H79" s="642"/>
      <c r="I79" s="953"/>
      <c r="J79" s="954"/>
      <c r="K79" s="955"/>
      <c r="L79" s="966" t="s">
        <v>282</v>
      </c>
      <c r="M79" s="967"/>
      <c r="N79" s="544"/>
      <c r="O79" s="544"/>
      <c r="P79" s="544"/>
      <c r="Q79" s="544"/>
      <c r="R79" s="544"/>
      <c r="S79" s="544"/>
      <c r="T79" s="545"/>
      <c r="U79" s="932" t="s">
        <v>282</v>
      </c>
      <c r="V79" s="933"/>
      <c r="W79" s="550"/>
      <c r="X79" s="550"/>
      <c r="Y79" s="550"/>
      <c r="Z79" s="550"/>
      <c r="AA79" s="550"/>
      <c r="AB79" s="550"/>
      <c r="AC79" s="550"/>
      <c r="AD79" s="551"/>
      <c r="AE79" s="159"/>
    </row>
    <row r="80" spans="1:31" s="47" customFormat="1" ht="23.25" customHeight="1" thickBot="1" x14ac:dyDescent="0.2">
      <c r="A80" s="936"/>
      <c r="B80" s="564"/>
      <c r="C80" s="530"/>
      <c r="D80" s="530"/>
      <c r="E80" s="530"/>
      <c r="F80" s="530"/>
      <c r="G80" s="530"/>
      <c r="H80" s="530"/>
      <c r="I80" s="989" t="str">
        <f>IF(I79="","",DATEDIF(I79,$AG$3,"Y"))</f>
        <v/>
      </c>
      <c r="J80" s="990"/>
      <c r="K80" s="164" t="s">
        <v>7</v>
      </c>
      <c r="L80" s="968"/>
      <c r="M80" s="969"/>
      <c r="N80" s="970"/>
      <c r="O80" s="970"/>
      <c r="P80" s="970"/>
      <c r="Q80" s="970"/>
      <c r="R80" s="970"/>
      <c r="S80" s="970"/>
      <c r="T80" s="971"/>
      <c r="U80" s="940"/>
      <c r="V80" s="941"/>
      <c r="W80" s="941"/>
      <c r="X80" s="941"/>
      <c r="Y80" s="941"/>
      <c r="Z80" s="941"/>
      <c r="AA80" s="941"/>
      <c r="AB80" s="941"/>
      <c r="AC80" s="941"/>
      <c r="AD80" s="942"/>
      <c r="AE80" s="160"/>
    </row>
    <row r="81" spans="1:31" s="47" customFormat="1" ht="23.25" customHeight="1" x14ac:dyDescent="0.15">
      <c r="A81" s="965" t="s">
        <v>679</v>
      </c>
      <c r="B81" s="991">
        <v>1</v>
      </c>
      <c r="C81" s="928"/>
      <c r="D81" s="928"/>
      <c r="E81" s="928"/>
      <c r="F81" s="928"/>
      <c r="G81" s="928"/>
      <c r="H81" s="928"/>
      <c r="I81" s="937"/>
      <c r="J81" s="938"/>
      <c r="K81" s="939"/>
      <c r="L81" s="956" t="s">
        <v>282</v>
      </c>
      <c r="M81" s="957"/>
      <c r="N81" s="934"/>
      <c r="O81" s="934"/>
      <c r="P81" s="934"/>
      <c r="Q81" s="934"/>
      <c r="R81" s="934"/>
      <c r="S81" s="934"/>
      <c r="T81" s="935"/>
      <c r="U81" s="949" t="s">
        <v>282</v>
      </c>
      <c r="V81" s="950"/>
      <c r="W81" s="947"/>
      <c r="X81" s="947"/>
      <c r="Y81" s="947"/>
      <c r="Z81" s="947"/>
      <c r="AA81" s="947"/>
      <c r="AB81" s="947"/>
      <c r="AC81" s="947"/>
      <c r="AD81" s="948"/>
      <c r="AE81" s="159"/>
    </row>
    <row r="82" spans="1:31" s="47" customFormat="1" ht="23.25" customHeight="1" x14ac:dyDescent="0.15">
      <c r="A82" s="930"/>
      <c r="B82" s="566"/>
      <c r="C82" s="642"/>
      <c r="D82" s="642"/>
      <c r="E82" s="642"/>
      <c r="F82" s="642"/>
      <c r="G82" s="642"/>
      <c r="H82" s="642"/>
      <c r="I82" s="972" t="str">
        <f>IF(I81="","",DATEDIF(I81,$AG$3,"Y"))</f>
        <v/>
      </c>
      <c r="J82" s="973"/>
      <c r="K82" s="163" t="s">
        <v>7</v>
      </c>
      <c r="L82" s="958"/>
      <c r="M82" s="959"/>
      <c r="N82" s="546"/>
      <c r="O82" s="546"/>
      <c r="P82" s="546"/>
      <c r="Q82" s="546"/>
      <c r="R82" s="546"/>
      <c r="S82" s="546"/>
      <c r="T82" s="547"/>
      <c r="U82" s="943"/>
      <c r="V82" s="670"/>
      <c r="W82" s="670"/>
      <c r="X82" s="670"/>
      <c r="Y82" s="670"/>
      <c r="Z82" s="670"/>
      <c r="AA82" s="670"/>
      <c r="AB82" s="670"/>
      <c r="AC82" s="670"/>
      <c r="AD82" s="671"/>
      <c r="AE82" s="160"/>
    </row>
    <row r="83" spans="1:31" s="47" customFormat="1" ht="23.25" customHeight="1" x14ac:dyDescent="0.15">
      <c r="A83" s="930"/>
      <c r="B83" s="566">
        <v>2</v>
      </c>
      <c r="C83" s="642"/>
      <c r="D83" s="642"/>
      <c r="E83" s="642"/>
      <c r="F83" s="642"/>
      <c r="G83" s="642"/>
      <c r="H83" s="642"/>
      <c r="I83" s="953"/>
      <c r="J83" s="954"/>
      <c r="K83" s="955"/>
      <c r="L83" s="966" t="s">
        <v>282</v>
      </c>
      <c r="M83" s="967"/>
      <c r="N83" s="544"/>
      <c r="O83" s="544"/>
      <c r="P83" s="544"/>
      <c r="Q83" s="544"/>
      <c r="R83" s="544"/>
      <c r="S83" s="544"/>
      <c r="T83" s="545"/>
      <c r="U83" s="932" t="s">
        <v>282</v>
      </c>
      <c r="V83" s="933"/>
      <c r="W83" s="550"/>
      <c r="X83" s="550"/>
      <c r="Y83" s="550"/>
      <c r="Z83" s="550"/>
      <c r="AA83" s="550"/>
      <c r="AB83" s="550"/>
      <c r="AC83" s="550"/>
      <c r="AD83" s="551"/>
      <c r="AE83" s="159"/>
    </row>
    <row r="84" spans="1:31" s="47" customFormat="1" ht="23.25" customHeight="1" thickBot="1" x14ac:dyDescent="0.2">
      <c r="A84" s="931"/>
      <c r="B84" s="923"/>
      <c r="C84" s="961"/>
      <c r="D84" s="961"/>
      <c r="E84" s="961"/>
      <c r="F84" s="961"/>
      <c r="G84" s="961"/>
      <c r="H84" s="961"/>
      <c r="I84" s="989" t="str">
        <f>IF(I83="","",DATEDIF(I83,$AG$3,"Y"))</f>
        <v/>
      </c>
      <c r="J84" s="990"/>
      <c r="K84" s="164" t="s">
        <v>7</v>
      </c>
      <c r="L84" s="968"/>
      <c r="M84" s="969"/>
      <c r="N84" s="970"/>
      <c r="O84" s="970"/>
      <c r="P84" s="970"/>
      <c r="Q84" s="970"/>
      <c r="R84" s="970"/>
      <c r="S84" s="970"/>
      <c r="T84" s="971"/>
      <c r="U84" s="944"/>
      <c r="V84" s="945"/>
      <c r="W84" s="945"/>
      <c r="X84" s="945"/>
      <c r="Y84" s="945"/>
      <c r="Z84" s="945"/>
      <c r="AA84" s="945"/>
      <c r="AB84" s="945"/>
      <c r="AC84" s="945"/>
      <c r="AD84" s="946"/>
      <c r="AE84" s="160"/>
    </row>
    <row r="85" spans="1:31" s="47" customFormat="1" ht="23.25" customHeight="1" x14ac:dyDescent="0.15">
      <c r="A85" s="924" t="s">
        <v>651</v>
      </c>
      <c r="B85" s="787">
        <v>1</v>
      </c>
      <c r="C85" s="531"/>
      <c r="D85" s="531"/>
      <c r="E85" s="531"/>
      <c r="F85" s="531"/>
      <c r="G85" s="531"/>
      <c r="H85" s="531"/>
      <c r="I85" s="937"/>
      <c r="J85" s="938"/>
      <c r="K85" s="939"/>
      <c r="L85" s="956" t="s">
        <v>282</v>
      </c>
      <c r="M85" s="957"/>
      <c r="N85" s="934"/>
      <c r="O85" s="934"/>
      <c r="P85" s="934"/>
      <c r="Q85" s="934"/>
      <c r="R85" s="934"/>
      <c r="S85" s="934"/>
      <c r="T85" s="935"/>
      <c r="U85" s="949" t="s">
        <v>282</v>
      </c>
      <c r="V85" s="950"/>
      <c r="W85" s="947"/>
      <c r="X85" s="947"/>
      <c r="Y85" s="947"/>
      <c r="Z85" s="947"/>
      <c r="AA85" s="947"/>
      <c r="AB85" s="947"/>
      <c r="AC85" s="947"/>
      <c r="AD85" s="948"/>
      <c r="AE85" s="159"/>
    </row>
    <row r="86" spans="1:31" s="47" customFormat="1" ht="23.25" customHeight="1" x14ac:dyDescent="0.15">
      <c r="A86" s="925"/>
      <c r="B86" s="566"/>
      <c r="C86" s="642"/>
      <c r="D86" s="642"/>
      <c r="E86" s="642"/>
      <c r="F86" s="642"/>
      <c r="G86" s="642"/>
      <c r="H86" s="642"/>
      <c r="I86" s="972" t="str">
        <f>IF(I85="","",DATEDIF(I85,$AG$3,"Y"))</f>
        <v/>
      </c>
      <c r="J86" s="973"/>
      <c r="K86" s="163" t="s">
        <v>7</v>
      </c>
      <c r="L86" s="958"/>
      <c r="M86" s="959"/>
      <c r="N86" s="546"/>
      <c r="O86" s="546"/>
      <c r="P86" s="546"/>
      <c r="Q86" s="546"/>
      <c r="R86" s="546"/>
      <c r="S86" s="546"/>
      <c r="T86" s="547"/>
      <c r="U86" s="943"/>
      <c r="V86" s="670"/>
      <c r="W86" s="670"/>
      <c r="X86" s="670"/>
      <c r="Y86" s="670"/>
      <c r="Z86" s="670"/>
      <c r="AA86" s="670"/>
      <c r="AB86" s="670"/>
      <c r="AC86" s="670"/>
      <c r="AD86" s="671"/>
      <c r="AE86" s="160"/>
    </row>
    <row r="87" spans="1:31" s="47" customFormat="1" ht="23.25" customHeight="1" x14ac:dyDescent="0.15">
      <c r="A87" s="925"/>
      <c r="B87" s="566">
        <v>2</v>
      </c>
      <c r="C87" s="642"/>
      <c r="D87" s="642"/>
      <c r="E87" s="642"/>
      <c r="F87" s="642"/>
      <c r="G87" s="642"/>
      <c r="H87" s="642"/>
      <c r="I87" s="953"/>
      <c r="J87" s="954"/>
      <c r="K87" s="955"/>
      <c r="L87" s="966" t="s">
        <v>282</v>
      </c>
      <c r="M87" s="967"/>
      <c r="N87" s="544"/>
      <c r="O87" s="544"/>
      <c r="P87" s="544"/>
      <c r="Q87" s="544"/>
      <c r="R87" s="544"/>
      <c r="S87" s="544"/>
      <c r="T87" s="545"/>
      <c r="U87" s="932" t="s">
        <v>282</v>
      </c>
      <c r="V87" s="933"/>
      <c r="W87" s="550"/>
      <c r="X87" s="550"/>
      <c r="Y87" s="550"/>
      <c r="Z87" s="550"/>
      <c r="AA87" s="550"/>
      <c r="AB87" s="550"/>
      <c r="AC87" s="550"/>
      <c r="AD87" s="551"/>
      <c r="AE87" s="159"/>
    </row>
    <row r="88" spans="1:31" s="47" customFormat="1" ht="23.25" customHeight="1" x14ac:dyDescent="0.15">
      <c r="A88" s="925"/>
      <c r="B88" s="566"/>
      <c r="C88" s="642"/>
      <c r="D88" s="642"/>
      <c r="E88" s="642"/>
      <c r="F88" s="642"/>
      <c r="G88" s="642"/>
      <c r="H88" s="642"/>
      <c r="I88" s="972" t="str">
        <f>IF(I87="","",DATEDIF(I87,$AG$3,"Y"))</f>
        <v/>
      </c>
      <c r="J88" s="973"/>
      <c r="K88" s="163" t="s">
        <v>7</v>
      </c>
      <c r="L88" s="958"/>
      <c r="M88" s="959"/>
      <c r="N88" s="546"/>
      <c r="O88" s="546"/>
      <c r="P88" s="546"/>
      <c r="Q88" s="546"/>
      <c r="R88" s="546"/>
      <c r="S88" s="546"/>
      <c r="T88" s="547"/>
      <c r="U88" s="943"/>
      <c r="V88" s="670"/>
      <c r="W88" s="670"/>
      <c r="X88" s="670"/>
      <c r="Y88" s="670"/>
      <c r="Z88" s="670"/>
      <c r="AA88" s="670"/>
      <c r="AB88" s="670"/>
      <c r="AC88" s="670"/>
      <c r="AD88" s="671"/>
      <c r="AE88" s="160"/>
    </row>
    <row r="89" spans="1:31" s="47" customFormat="1" ht="23.25" customHeight="1" x14ac:dyDescent="0.15">
      <c r="A89" s="925"/>
      <c r="B89" s="787">
        <v>3</v>
      </c>
      <c r="C89" s="531"/>
      <c r="D89" s="531"/>
      <c r="E89" s="531"/>
      <c r="F89" s="531"/>
      <c r="G89" s="531"/>
      <c r="H89" s="531"/>
      <c r="I89" s="953"/>
      <c r="J89" s="954"/>
      <c r="K89" s="955"/>
      <c r="L89" s="966" t="s">
        <v>282</v>
      </c>
      <c r="M89" s="967"/>
      <c r="N89" s="544"/>
      <c r="O89" s="544"/>
      <c r="P89" s="544"/>
      <c r="Q89" s="544"/>
      <c r="R89" s="544"/>
      <c r="S89" s="544"/>
      <c r="T89" s="545"/>
      <c r="U89" s="932" t="s">
        <v>282</v>
      </c>
      <c r="V89" s="933"/>
      <c r="W89" s="550"/>
      <c r="X89" s="550"/>
      <c r="Y89" s="550"/>
      <c r="Z89" s="550"/>
      <c r="AA89" s="550"/>
      <c r="AB89" s="550"/>
      <c r="AC89" s="550"/>
      <c r="AD89" s="551"/>
      <c r="AE89" s="159"/>
    </row>
    <row r="90" spans="1:31" s="47" customFormat="1" ht="23.25" customHeight="1" x14ac:dyDescent="0.15">
      <c r="A90" s="925"/>
      <c r="B90" s="566"/>
      <c r="C90" s="642"/>
      <c r="D90" s="642"/>
      <c r="E90" s="642"/>
      <c r="F90" s="642"/>
      <c r="G90" s="642"/>
      <c r="H90" s="642"/>
      <c r="I90" s="972" t="str">
        <f>IF(I89="","",DATEDIF(I89,$AG$3,"Y"))</f>
        <v/>
      </c>
      <c r="J90" s="973"/>
      <c r="K90" s="163" t="s">
        <v>7</v>
      </c>
      <c r="L90" s="958"/>
      <c r="M90" s="959"/>
      <c r="N90" s="546"/>
      <c r="O90" s="546"/>
      <c r="P90" s="546"/>
      <c r="Q90" s="546"/>
      <c r="R90" s="546"/>
      <c r="S90" s="546"/>
      <c r="T90" s="547"/>
      <c r="U90" s="943"/>
      <c r="V90" s="670"/>
      <c r="W90" s="670"/>
      <c r="X90" s="670"/>
      <c r="Y90" s="670"/>
      <c r="Z90" s="670"/>
      <c r="AA90" s="670"/>
      <c r="AB90" s="670"/>
      <c r="AC90" s="670"/>
      <c r="AD90" s="671"/>
      <c r="AE90" s="160"/>
    </row>
    <row r="91" spans="1:31" s="47" customFormat="1" ht="23.25" customHeight="1" x14ac:dyDescent="0.15">
      <c r="A91" s="925"/>
      <c r="B91" s="566">
        <v>4</v>
      </c>
      <c r="C91" s="642"/>
      <c r="D91" s="642"/>
      <c r="E91" s="642"/>
      <c r="F91" s="642"/>
      <c r="G91" s="642"/>
      <c r="H91" s="642"/>
      <c r="I91" s="953"/>
      <c r="J91" s="954"/>
      <c r="K91" s="955"/>
      <c r="L91" s="966" t="s">
        <v>282</v>
      </c>
      <c r="M91" s="967"/>
      <c r="N91" s="544"/>
      <c r="O91" s="544"/>
      <c r="P91" s="544"/>
      <c r="Q91" s="544"/>
      <c r="R91" s="544"/>
      <c r="S91" s="544"/>
      <c r="T91" s="545"/>
      <c r="U91" s="932" t="s">
        <v>282</v>
      </c>
      <c r="V91" s="933"/>
      <c r="W91" s="550"/>
      <c r="X91" s="550"/>
      <c r="Y91" s="550"/>
      <c r="Z91" s="550"/>
      <c r="AA91" s="550"/>
      <c r="AB91" s="550"/>
      <c r="AC91" s="550"/>
      <c r="AD91" s="551"/>
      <c r="AE91" s="159"/>
    </row>
    <row r="92" spans="1:31" s="47" customFormat="1" ht="23.25" customHeight="1" x14ac:dyDescent="0.15">
      <c r="A92" s="925"/>
      <c r="B92" s="566"/>
      <c r="C92" s="642"/>
      <c r="D92" s="642"/>
      <c r="E92" s="642"/>
      <c r="F92" s="642"/>
      <c r="G92" s="642"/>
      <c r="H92" s="642"/>
      <c r="I92" s="972" t="str">
        <f>IF(I91="","",DATEDIF(I91,$AG$3,"Y"))</f>
        <v/>
      </c>
      <c r="J92" s="973"/>
      <c r="K92" s="163" t="s">
        <v>7</v>
      </c>
      <c r="L92" s="958"/>
      <c r="M92" s="959"/>
      <c r="N92" s="546"/>
      <c r="O92" s="546"/>
      <c r="P92" s="546"/>
      <c r="Q92" s="546"/>
      <c r="R92" s="546"/>
      <c r="S92" s="546"/>
      <c r="T92" s="547"/>
      <c r="U92" s="943"/>
      <c r="V92" s="670"/>
      <c r="W92" s="670"/>
      <c r="X92" s="670"/>
      <c r="Y92" s="670"/>
      <c r="Z92" s="670"/>
      <c r="AA92" s="670"/>
      <c r="AB92" s="670"/>
      <c r="AC92" s="670"/>
      <c r="AD92" s="671"/>
      <c r="AE92" s="160"/>
    </row>
    <row r="93" spans="1:31" s="47" customFormat="1" ht="23.25" customHeight="1" x14ac:dyDescent="0.15">
      <c r="A93" s="925"/>
      <c r="B93" s="566">
        <v>5</v>
      </c>
      <c r="C93" s="642"/>
      <c r="D93" s="642"/>
      <c r="E93" s="642"/>
      <c r="F93" s="642"/>
      <c r="G93" s="642"/>
      <c r="H93" s="642"/>
      <c r="I93" s="953"/>
      <c r="J93" s="954"/>
      <c r="K93" s="955"/>
      <c r="L93" s="966" t="s">
        <v>282</v>
      </c>
      <c r="M93" s="967"/>
      <c r="N93" s="544"/>
      <c r="O93" s="544"/>
      <c r="P93" s="544"/>
      <c r="Q93" s="544"/>
      <c r="R93" s="544"/>
      <c r="S93" s="544"/>
      <c r="T93" s="545"/>
      <c r="U93" s="932" t="s">
        <v>282</v>
      </c>
      <c r="V93" s="933"/>
      <c r="W93" s="550"/>
      <c r="X93" s="550"/>
      <c r="Y93" s="550"/>
      <c r="Z93" s="550"/>
      <c r="AA93" s="550"/>
      <c r="AB93" s="550"/>
      <c r="AC93" s="550"/>
      <c r="AD93" s="551"/>
      <c r="AE93" s="159"/>
    </row>
    <row r="94" spans="1:31" s="47" customFormat="1" ht="23.25" customHeight="1" x14ac:dyDescent="0.15">
      <c r="A94" s="925"/>
      <c r="B94" s="566"/>
      <c r="C94" s="642"/>
      <c r="D94" s="642"/>
      <c r="E94" s="642"/>
      <c r="F94" s="642"/>
      <c r="G94" s="642"/>
      <c r="H94" s="642"/>
      <c r="I94" s="972" t="str">
        <f>IF(I93="","",DATEDIF(I93,$AG$3,"Y"))</f>
        <v/>
      </c>
      <c r="J94" s="973"/>
      <c r="K94" s="163" t="s">
        <v>7</v>
      </c>
      <c r="L94" s="958"/>
      <c r="M94" s="959"/>
      <c r="N94" s="546"/>
      <c r="O94" s="546"/>
      <c r="P94" s="546"/>
      <c r="Q94" s="546"/>
      <c r="R94" s="546"/>
      <c r="S94" s="546"/>
      <c r="T94" s="547"/>
      <c r="U94" s="943"/>
      <c r="V94" s="670"/>
      <c r="W94" s="670"/>
      <c r="X94" s="670"/>
      <c r="Y94" s="670"/>
      <c r="Z94" s="670"/>
      <c r="AA94" s="670"/>
      <c r="AB94" s="670"/>
      <c r="AC94" s="670"/>
      <c r="AD94" s="671"/>
      <c r="AE94" s="160"/>
    </row>
    <row r="95" spans="1:31" s="47" customFormat="1" ht="23.25" customHeight="1" x14ac:dyDescent="0.15">
      <c r="A95" s="925"/>
      <c r="B95" s="566">
        <v>6</v>
      </c>
      <c r="C95" s="642"/>
      <c r="D95" s="642"/>
      <c r="E95" s="642"/>
      <c r="F95" s="642"/>
      <c r="G95" s="642"/>
      <c r="H95" s="642"/>
      <c r="I95" s="953"/>
      <c r="J95" s="954"/>
      <c r="K95" s="955"/>
      <c r="L95" s="966" t="s">
        <v>282</v>
      </c>
      <c r="M95" s="967"/>
      <c r="N95" s="544"/>
      <c r="O95" s="544"/>
      <c r="P95" s="544"/>
      <c r="Q95" s="544"/>
      <c r="R95" s="544"/>
      <c r="S95" s="544"/>
      <c r="T95" s="545"/>
      <c r="U95" s="932" t="s">
        <v>282</v>
      </c>
      <c r="V95" s="933"/>
      <c r="W95" s="550"/>
      <c r="X95" s="550"/>
      <c r="Y95" s="550"/>
      <c r="Z95" s="550"/>
      <c r="AA95" s="550"/>
      <c r="AB95" s="550"/>
      <c r="AC95" s="550"/>
      <c r="AD95" s="551"/>
      <c r="AE95" s="159"/>
    </row>
    <row r="96" spans="1:31" s="47" customFormat="1" ht="23.25" customHeight="1" x14ac:dyDescent="0.15">
      <c r="A96" s="926"/>
      <c r="B96" s="566"/>
      <c r="C96" s="642"/>
      <c r="D96" s="642"/>
      <c r="E96" s="642"/>
      <c r="F96" s="642"/>
      <c r="G96" s="642"/>
      <c r="H96" s="642"/>
      <c r="I96" s="972" t="str">
        <f>IF(I95="","",DATEDIF(I95,$AG$3,"Y"))</f>
        <v/>
      </c>
      <c r="J96" s="973"/>
      <c r="K96" s="163" t="s">
        <v>7</v>
      </c>
      <c r="L96" s="958"/>
      <c r="M96" s="959"/>
      <c r="N96" s="546"/>
      <c r="O96" s="546"/>
      <c r="P96" s="546"/>
      <c r="Q96" s="546"/>
      <c r="R96" s="546"/>
      <c r="S96" s="546"/>
      <c r="T96" s="547"/>
      <c r="U96" s="943"/>
      <c r="V96" s="670"/>
      <c r="W96" s="670"/>
      <c r="X96" s="670"/>
      <c r="Y96" s="670"/>
      <c r="Z96" s="670"/>
      <c r="AA96" s="670"/>
      <c r="AB96" s="670"/>
      <c r="AC96" s="670"/>
      <c r="AD96" s="671"/>
      <c r="AE96" s="160"/>
    </row>
    <row r="97" spans="1:32" s="47" customFormat="1" ht="4.5" customHeight="1" x14ac:dyDescent="0.15"/>
    <row r="98" spans="1:32" s="47" customFormat="1" ht="15" customHeight="1" x14ac:dyDescent="0.15">
      <c r="M98" s="984" t="s">
        <v>816</v>
      </c>
      <c r="N98" s="985"/>
      <c r="O98" s="985"/>
      <c r="P98" s="985"/>
      <c r="Q98" s="985"/>
      <c r="R98" s="985"/>
      <c r="S98" s="985"/>
      <c r="T98" s="985"/>
      <c r="U98" s="985"/>
      <c r="V98" s="985"/>
      <c r="W98" s="985"/>
      <c r="X98" s="985"/>
      <c r="Y98" s="986"/>
      <c r="Z98" s="679"/>
      <c r="AA98" s="680"/>
      <c r="AB98" s="680"/>
      <c r="AC98" s="680"/>
      <c r="AD98" s="335" t="s">
        <v>258</v>
      </c>
      <c r="AE98" s="162"/>
    </row>
    <row r="99" spans="1:32" s="47" customFormat="1" ht="4.5" customHeight="1" x14ac:dyDescent="0.15"/>
    <row r="100" spans="1:32" s="47" customFormat="1" ht="4.5" customHeight="1" x14ac:dyDescent="0.15">
      <c r="D100" s="45"/>
      <c r="E100" s="45"/>
      <c r="F100" s="45"/>
      <c r="G100" s="45"/>
      <c r="H100" s="45"/>
      <c r="I100" s="45"/>
      <c r="J100" s="45"/>
      <c r="K100" s="45"/>
      <c r="L100" s="45"/>
    </row>
    <row r="101" spans="1:32" s="47" customFormat="1" ht="12.75" customHeight="1" x14ac:dyDescent="0.15">
      <c r="A101" s="795" t="s">
        <v>701</v>
      </c>
      <c r="B101" s="795"/>
      <c r="C101" s="795"/>
      <c r="D101" s="795"/>
      <c r="E101" s="795"/>
      <c r="F101" s="795"/>
      <c r="G101" s="795"/>
      <c r="H101" s="795"/>
      <c r="I101" s="795"/>
      <c r="J101" s="795"/>
      <c r="K101" s="795"/>
      <c r="L101" s="795"/>
      <c r="M101" s="795"/>
      <c r="N101" s="795"/>
      <c r="O101" s="795"/>
      <c r="P101" s="795"/>
      <c r="Q101" s="795"/>
      <c r="R101" s="795"/>
      <c r="S101" s="795"/>
      <c r="T101" s="795"/>
      <c r="U101" s="795"/>
      <c r="V101" s="795"/>
      <c r="W101" s="795"/>
      <c r="X101" s="795"/>
      <c r="Y101" s="795"/>
      <c r="Z101" s="795"/>
      <c r="AA101" s="795"/>
      <c r="AB101" s="795"/>
      <c r="AC101" s="795"/>
      <c r="AD101" s="795"/>
      <c r="AE101" s="153"/>
    </row>
    <row r="102" spans="1:32" s="47" customFormat="1" ht="12.75" customHeight="1" x14ac:dyDescent="0.15">
      <c r="A102" s="581" t="s">
        <v>352</v>
      </c>
      <c r="B102" s="581"/>
      <c r="C102" s="581"/>
      <c r="D102" s="581"/>
      <c r="E102" s="581"/>
      <c r="F102" s="581"/>
      <c r="G102" s="581"/>
      <c r="H102" s="581"/>
      <c r="I102" s="581"/>
      <c r="J102" s="581"/>
      <c r="K102" s="581"/>
      <c r="L102" s="581"/>
      <c r="M102" s="581"/>
      <c r="N102" s="581"/>
      <c r="O102" s="581"/>
      <c r="P102" s="581"/>
      <c r="Q102" s="581"/>
      <c r="R102" s="581"/>
      <c r="S102" s="581"/>
      <c r="T102" s="581"/>
      <c r="U102" s="581"/>
      <c r="V102" s="581"/>
      <c r="W102" s="581"/>
      <c r="X102" s="581"/>
      <c r="Y102" s="581"/>
      <c r="Z102" s="581"/>
      <c r="AA102" s="581"/>
      <c r="AB102" s="581"/>
      <c r="AC102" s="581"/>
      <c r="AD102" s="581"/>
      <c r="AE102" s="152"/>
    </row>
    <row r="103" spans="1:32" s="47" customFormat="1" ht="12.75" customHeight="1" x14ac:dyDescent="0.15">
      <c r="A103" s="581" t="s">
        <v>454</v>
      </c>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152"/>
    </row>
    <row r="104" spans="1:32" s="47" customFormat="1" ht="13.5" customHeight="1" x14ac:dyDescent="0.15">
      <c r="A104" s="192"/>
      <c r="B104" s="262" t="s">
        <v>556</v>
      </c>
      <c r="C104" s="262"/>
      <c r="D104" s="262"/>
      <c r="E104" s="262"/>
      <c r="F104" s="262"/>
      <c r="G104" s="262"/>
      <c r="H104" s="262"/>
      <c r="I104" s="262"/>
      <c r="J104" s="262"/>
      <c r="K104" s="262"/>
      <c r="L104" s="262"/>
      <c r="M104" s="262"/>
      <c r="N104" s="262"/>
      <c r="O104" s="262"/>
      <c r="P104" s="262"/>
      <c r="Q104" s="262"/>
      <c r="R104" s="262"/>
      <c r="S104" s="262"/>
      <c r="T104" s="262"/>
      <c r="U104" s="262"/>
      <c r="V104" s="262"/>
      <c r="W104" s="262"/>
      <c r="X104" s="262"/>
      <c r="Y104" s="262"/>
      <c r="Z104" s="262"/>
      <c r="AA104" s="191"/>
      <c r="AB104" s="191"/>
      <c r="AC104" s="191"/>
      <c r="AD104" s="191"/>
      <c r="AE104" s="191"/>
      <c r="AF104" s="191"/>
    </row>
    <row r="105" spans="1:32" s="47" customFormat="1" ht="6.75" customHeight="1" x14ac:dyDescent="0.15">
      <c r="A105" s="192"/>
      <c r="B105" s="192"/>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row>
    <row r="106" spans="1:32" s="47" customFormat="1" ht="13.5" customHeight="1" x14ac:dyDescent="0.15">
      <c r="A106" s="192"/>
      <c r="B106" s="192"/>
      <c r="C106" s="192"/>
      <c r="D106" s="70" t="s">
        <v>733</v>
      </c>
      <c r="E106" s="70"/>
      <c r="F106" s="70"/>
      <c r="G106" s="70"/>
      <c r="H106" s="70"/>
      <c r="I106" s="70"/>
      <c r="J106" s="70"/>
      <c r="K106" s="70"/>
      <c r="L106" s="70"/>
      <c r="M106" s="192"/>
      <c r="N106" s="192"/>
      <c r="O106" s="192"/>
      <c r="P106" s="192"/>
      <c r="Q106" s="192"/>
      <c r="R106" s="192"/>
      <c r="S106" s="192"/>
      <c r="T106" s="192"/>
      <c r="U106" s="192"/>
      <c r="V106" s="192"/>
      <c r="W106" s="192"/>
      <c r="X106" s="192"/>
      <c r="Y106" s="192"/>
      <c r="Z106" s="192"/>
    </row>
    <row r="107" spans="1:32" s="47" customFormat="1" ht="12.75" customHeight="1" x14ac:dyDescent="0.15">
      <c r="A107" s="192"/>
      <c r="B107" s="192"/>
      <c r="C107" s="192"/>
      <c r="D107" s="192"/>
      <c r="E107" s="192"/>
      <c r="F107" s="192"/>
      <c r="G107" s="192"/>
      <c r="H107" s="192"/>
      <c r="I107" s="192"/>
      <c r="J107" s="192"/>
      <c r="K107" s="192"/>
      <c r="L107" s="192"/>
      <c r="M107" s="192"/>
      <c r="N107" s="192"/>
      <c r="O107" s="192"/>
      <c r="P107" s="192"/>
      <c r="Q107" s="192"/>
      <c r="R107" s="192"/>
      <c r="S107" s="192"/>
      <c r="T107" s="192"/>
      <c r="U107" s="192"/>
      <c r="V107" s="192"/>
      <c r="W107" s="192"/>
      <c r="X107" s="216" t="s">
        <v>734</v>
      </c>
      <c r="Y107" s="216"/>
      <c r="Z107" s="216"/>
      <c r="AA107" s="141"/>
      <c r="AB107" s="141"/>
      <c r="AC107" s="141"/>
    </row>
    <row r="108" spans="1:32" s="45" customFormat="1" ht="12.75" customHeight="1" x14ac:dyDescent="0.15">
      <c r="A108" s="192" t="s">
        <v>755</v>
      </c>
      <c r="B108" s="192"/>
      <c r="C108" s="192"/>
      <c r="D108" s="192"/>
      <c r="E108" s="192"/>
      <c r="F108" s="192"/>
      <c r="G108" s="192"/>
      <c r="H108" s="192"/>
      <c r="I108" s="192"/>
      <c r="J108" s="192"/>
      <c r="K108" s="192"/>
      <c r="L108" s="192"/>
      <c r="M108" s="192"/>
      <c r="N108" s="192"/>
      <c r="O108" s="192"/>
      <c r="P108" s="192"/>
      <c r="Q108" s="192"/>
      <c r="R108" s="192"/>
      <c r="S108" s="192"/>
      <c r="T108" s="192"/>
      <c r="U108" s="192"/>
      <c r="V108" s="192"/>
      <c r="W108" s="192"/>
      <c r="X108" s="192"/>
      <c r="Y108" s="192"/>
      <c r="Z108" s="192"/>
      <c r="AA108" s="47"/>
      <c r="AB108" s="47"/>
      <c r="AC108" s="47"/>
      <c r="AD108" s="47"/>
      <c r="AE108" s="47"/>
    </row>
    <row r="109" spans="1:32" s="45" customFormat="1" ht="5.25" customHeight="1" x14ac:dyDescent="0.1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row>
    <row r="110" spans="1:32" s="45" customFormat="1" ht="12.75" customHeight="1" x14ac:dyDescent="0.15">
      <c r="A110" s="192"/>
      <c r="B110" s="192"/>
      <c r="C110" s="192"/>
      <c r="D110" s="192"/>
      <c r="E110" s="192"/>
      <c r="F110" s="192"/>
      <c r="G110" s="192"/>
      <c r="H110" s="192"/>
      <c r="I110" s="192"/>
      <c r="J110" s="192"/>
      <c r="K110" s="70"/>
      <c r="L110" s="192"/>
      <c r="M110" s="264" t="s">
        <v>745</v>
      </c>
      <c r="N110" s="263"/>
      <c r="O110" s="263"/>
      <c r="P110" s="263"/>
      <c r="Q110" s="263"/>
      <c r="R110" s="263"/>
      <c r="S110" s="263"/>
      <c r="T110" s="263"/>
      <c r="U110" s="192"/>
      <c r="V110" s="192"/>
      <c r="W110" s="192"/>
      <c r="X110" s="192"/>
      <c r="Y110" s="192"/>
      <c r="Z110" s="192"/>
      <c r="AA110" s="47"/>
      <c r="AB110" s="47"/>
      <c r="AC110" s="47"/>
      <c r="AD110" s="47"/>
      <c r="AE110" s="47"/>
    </row>
    <row r="111" spans="1:32" s="45" customFormat="1" ht="27" customHeight="1" x14ac:dyDescent="0.15">
      <c r="A111" s="532" t="s">
        <v>273</v>
      </c>
      <c r="B111" s="533"/>
      <c r="C111" s="534"/>
      <c r="D111" s="53"/>
      <c r="E111" s="522" t="s">
        <v>675</v>
      </c>
      <c r="F111" s="522"/>
      <c r="G111" s="522"/>
      <c r="H111" s="522"/>
      <c r="I111" s="522"/>
      <c r="J111" s="522"/>
      <c r="K111" s="522"/>
      <c r="L111" s="522"/>
      <c r="O111" s="521" t="s">
        <v>450</v>
      </c>
      <c r="P111" s="521"/>
      <c r="Q111" s="521"/>
      <c r="R111" s="521"/>
      <c r="S111" s="521"/>
      <c r="T111" s="639" t="s">
        <v>484</v>
      </c>
      <c r="U111" s="639"/>
      <c r="V111" s="639"/>
      <c r="W111" s="639"/>
      <c r="X111" s="639"/>
      <c r="Y111" s="639"/>
      <c r="Z111" s="639"/>
      <c r="AA111" s="639"/>
      <c r="AB111" s="639"/>
      <c r="AC111" s="639"/>
      <c r="AD111" s="45" t="s">
        <v>271</v>
      </c>
      <c r="AF111" s="55"/>
    </row>
    <row r="112" spans="1:32" s="45" customFormat="1" ht="36" customHeight="1" x14ac:dyDescent="0.15">
      <c r="A112" s="524"/>
      <c r="B112" s="525"/>
      <c r="C112" s="526"/>
      <c r="D112" s="56"/>
      <c r="E112" s="56"/>
      <c r="H112" s="56"/>
      <c r="I112" s="56"/>
      <c r="W112" s="49"/>
      <c r="X112" s="49"/>
    </row>
    <row r="113" spans="1:32" s="45" customFormat="1" x14ac:dyDescent="0.15">
      <c r="A113" s="527"/>
      <c r="B113" s="528"/>
      <c r="C113" s="529"/>
      <c r="D113" s="56"/>
      <c r="E113" s="56"/>
      <c r="H113" s="56"/>
      <c r="I113" s="56"/>
      <c r="U113" s="49"/>
      <c r="V113" s="49"/>
    </row>
    <row r="114" spans="1:32" s="45" customFormat="1" ht="13.5" customHeight="1" x14ac:dyDescent="0.15">
      <c r="D114" s="56"/>
      <c r="E114" s="522" t="s">
        <v>456</v>
      </c>
      <c r="F114" s="522"/>
      <c r="G114" s="522"/>
      <c r="H114" s="522"/>
      <c r="I114" s="522"/>
      <c r="J114" s="522"/>
      <c r="K114" s="522"/>
      <c r="L114" s="522"/>
      <c r="O114" s="960" t="s">
        <v>272</v>
      </c>
      <c r="P114" s="960"/>
      <c r="Q114" s="960"/>
      <c r="R114" s="960"/>
      <c r="S114" s="960"/>
      <c r="T114" s="639" t="s">
        <v>484</v>
      </c>
      <c r="U114" s="639"/>
      <c r="V114" s="639"/>
      <c r="W114" s="639"/>
      <c r="X114" s="639"/>
      <c r="Y114" s="639"/>
      <c r="Z114" s="639"/>
      <c r="AA114" s="639"/>
      <c r="AB114" s="639"/>
      <c r="AC114" s="639"/>
      <c r="AD114" s="45" t="s">
        <v>271</v>
      </c>
      <c r="AF114" s="55"/>
    </row>
    <row r="115" spans="1:32" s="45" customFormat="1" ht="12.75" customHeight="1" x14ac:dyDescent="0.15"/>
    <row r="116" spans="1:32" s="45" customFormat="1" ht="12.75" customHeight="1" x14ac:dyDescent="0.15"/>
    <row r="117" spans="1:32" s="45" customFormat="1" ht="12.75" customHeight="1" x14ac:dyDescent="0.15"/>
    <row r="118" spans="1:32" s="45" customFormat="1" ht="12.75" customHeight="1" x14ac:dyDescent="0.15"/>
    <row r="119" spans="1:32" s="45" customFormat="1" x14ac:dyDescent="0.15"/>
    <row r="120" spans="1:32" s="45" customFormat="1" x14ac:dyDescent="0.15"/>
    <row r="121" spans="1:32" s="45" customFormat="1" x14ac:dyDescent="0.15"/>
    <row r="122" spans="1:32" s="45" customFormat="1" x14ac:dyDescent="0.15"/>
    <row r="123" spans="1:32" s="45" customFormat="1" x14ac:dyDescent="0.15"/>
    <row r="124" spans="1:32" s="45" customFormat="1" x14ac:dyDescent="0.15"/>
    <row r="125" spans="1:32" s="45" customFormat="1" x14ac:dyDescent="0.15"/>
    <row r="126" spans="1:32" s="45" customFormat="1" x14ac:dyDescent="0.15"/>
    <row r="127" spans="1:32" s="45" customFormat="1" x14ac:dyDescent="0.15"/>
    <row r="128" spans="1:32" s="45" customFormat="1" x14ac:dyDescent="0.15"/>
    <row r="129" s="45" customFormat="1" x14ac:dyDescent="0.15"/>
    <row r="130" s="45" customFormat="1" x14ac:dyDescent="0.15"/>
    <row r="131" s="45" customFormat="1" x14ac:dyDescent="0.15"/>
    <row r="132" s="45" customFormat="1" x14ac:dyDescent="0.15"/>
    <row r="133" s="45" customFormat="1" x14ac:dyDescent="0.15"/>
    <row r="134" s="45" customFormat="1" x14ac:dyDescent="0.15"/>
    <row r="135" s="45" customFormat="1" x14ac:dyDescent="0.15"/>
    <row r="136" s="45" customFormat="1" x14ac:dyDescent="0.15"/>
    <row r="137" s="45" customFormat="1" x14ac:dyDescent="0.15"/>
    <row r="138" s="45" customFormat="1" x14ac:dyDescent="0.15"/>
    <row r="139" s="45" customFormat="1" x14ac:dyDescent="0.15"/>
    <row r="140" s="45" customFormat="1" x14ac:dyDescent="0.15"/>
    <row r="141" s="45" customFormat="1" x14ac:dyDescent="0.15"/>
    <row r="142" s="45" customFormat="1" x14ac:dyDescent="0.15"/>
    <row r="143" s="45" customFormat="1" x14ac:dyDescent="0.15"/>
    <row r="144" s="45" customFormat="1" x14ac:dyDescent="0.15"/>
    <row r="145" s="45" customFormat="1" x14ac:dyDescent="0.15"/>
    <row r="146" s="45" customFormat="1" x14ac:dyDescent="0.15"/>
    <row r="147" s="45" customFormat="1" x14ac:dyDescent="0.15"/>
    <row r="148" s="45" customFormat="1" x14ac:dyDescent="0.15"/>
    <row r="149" s="45" customFormat="1" x14ac:dyDescent="0.15"/>
    <row r="150" s="45" customFormat="1" x14ac:dyDescent="0.15"/>
    <row r="151" s="45" customFormat="1" x14ac:dyDescent="0.15"/>
    <row r="152" s="45" customFormat="1" x14ac:dyDescent="0.15"/>
    <row r="153" s="45" customFormat="1" x14ac:dyDescent="0.15"/>
    <row r="154" s="45" customFormat="1" x14ac:dyDescent="0.15"/>
    <row r="155" s="45" customFormat="1" x14ac:dyDescent="0.15"/>
    <row r="156" s="45" customFormat="1" x14ac:dyDescent="0.15"/>
    <row r="157" s="45" customFormat="1" x14ac:dyDescent="0.15"/>
    <row r="158" s="45" customFormat="1" x14ac:dyDescent="0.15"/>
    <row r="159" s="45" customFormat="1" x14ac:dyDescent="0.15"/>
    <row r="160" s="45" customFormat="1" x14ac:dyDescent="0.15"/>
    <row r="161" s="45" customFormat="1" x14ac:dyDescent="0.15"/>
    <row r="162" s="45" customFormat="1" x14ac:dyDescent="0.15"/>
    <row r="163" s="45" customFormat="1" x14ac:dyDescent="0.15"/>
    <row r="164" s="45" customFormat="1" x14ac:dyDescent="0.15"/>
    <row r="165" s="45" customFormat="1" x14ac:dyDescent="0.15"/>
    <row r="166" s="45" customFormat="1" x14ac:dyDescent="0.15"/>
    <row r="167" s="45" customFormat="1" x14ac:dyDescent="0.15"/>
    <row r="168" s="45" customFormat="1" x14ac:dyDescent="0.15"/>
  </sheetData>
  <sheetProtection sheet="1" objects="1" scenarios="1" selectLockedCells="1"/>
  <mergeCells count="347">
    <mergeCell ref="D68:H68"/>
    <mergeCell ref="B79:B80"/>
    <mergeCell ref="L77:M78"/>
    <mergeCell ref="C73:H74"/>
    <mergeCell ref="I33:K33"/>
    <mergeCell ref="B33:B34"/>
    <mergeCell ref="L37:M38"/>
    <mergeCell ref="A68:C68"/>
    <mergeCell ref="B37:B38"/>
    <mergeCell ref="B35:B36"/>
    <mergeCell ref="I67:O67"/>
    <mergeCell ref="I92:J92"/>
    <mergeCell ref="I94:J94"/>
    <mergeCell ref="I96:J96"/>
    <mergeCell ref="U96:AD96"/>
    <mergeCell ref="U92:AD92"/>
    <mergeCell ref="I66:O66"/>
    <mergeCell ref="L41:M42"/>
    <mergeCell ref="I38:J38"/>
    <mergeCell ref="L29:M30"/>
    <mergeCell ref="N81:T82"/>
    <mergeCell ref="I81:K81"/>
    <mergeCell ref="I68:O68"/>
    <mergeCell ref="P68:S68"/>
    <mergeCell ref="A70:AA70"/>
    <mergeCell ref="A67:C67"/>
    <mergeCell ref="I35:K35"/>
    <mergeCell ref="U40:AD40"/>
    <mergeCell ref="A48:AD48"/>
    <mergeCell ref="I40:J40"/>
    <mergeCell ref="I37:K37"/>
    <mergeCell ref="E61:L61"/>
    <mergeCell ref="A64:Y64"/>
    <mergeCell ref="A63:AA63"/>
    <mergeCell ref="E58:L58"/>
    <mergeCell ref="C83:H84"/>
    <mergeCell ref="B81:B82"/>
    <mergeCell ref="B71:B72"/>
    <mergeCell ref="I71:K72"/>
    <mergeCell ref="L73:M74"/>
    <mergeCell ref="L85:M86"/>
    <mergeCell ref="Z98:AC98"/>
    <mergeCell ref="I88:J88"/>
    <mergeCell ref="I90:J90"/>
    <mergeCell ref="I74:J74"/>
    <mergeCell ref="I76:J76"/>
    <mergeCell ref="I78:J78"/>
    <mergeCell ref="I80:J80"/>
    <mergeCell ref="I82:J82"/>
    <mergeCell ref="I84:J84"/>
    <mergeCell ref="I86:J86"/>
    <mergeCell ref="I89:K89"/>
    <mergeCell ref="N83:T84"/>
    <mergeCell ref="L83:M84"/>
    <mergeCell ref="I95:K95"/>
    <mergeCell ref="I87:K87"/>
    <mergeCell ref="I83:K83"/>
    <mergeCell ref="I93:K93"/>
    <mergeCell ref="M98:Y98"/>
    <mergeCell ref="Z44:AC44"/>
    <mergeCell ref="C35:H36"/>
    <mergeCell ref="D67:H67"/>
    <mergeCell ref="B41:B42"/>
    <mergeCell ref="I42:J42"/>
    <mergeCell ref="I41:K41"/>
    <mergeCell ref="U94:AD94"/>
    <mergeCell ref="L87:M88"/>
    <mergeCell ref="N87:T88"/>
    <mergeCell ref="L89:M90"/>
    <mergeCell ref="N89:T90"/>
    <mergeCell ref="I91:K91"/>
    <mergeCell ref="U81:V81"/>
    <mergeCell ref="W81:AD81"/>
    <mergeCell ref="B73:B74"/>
    <mergeCell ref="B77:B78"/>
    <mergeCell ref="U79:V79"/>
    <mergeCell ref="W79:AD79"/>
    <mergeCell ref="U77:V77"/>
    <mergeCell ref="L79:M80"/>
    <mergeCell ref="N79:T80"/>
    <mergeCell ref="W75:AD75"/>
    <mergeCell ref="W73:AD73"/>
    <mergeCell ref="C87:H88"/>
    <mergeCell ref="C23:H24"/>
    <mergeCell ref="A19:A22"/>
    <mergeCell ref="W37:AD37"/>
    <mergeCell ref="W39:AD39"/>
    <mergeCell ref="U39:V39"/>
    <mergeCell ref="U38:AD38"/>
    <mergeCell ref="L95:M96"/>
    <mergeCell ref="N95:T96"/>
    <mergeCell ref="U95:V95"/>
    <mergeCell ref="W95:AD95"/>
    <mergeCell ref="U93:V93"/>
    <mergeCell ref="L91:M92"/>
    <mergeCell ref="N91:T92"/>
    <mergeCell ref="L93:M94"/>
    <mergeCell ref="N93:T94"/>
    <mergeCell ref="B91:B92"/>
    <mergeCell ref="C91:H92"/>
    <mergeCell ref="C89:H90"/>
    <mergeCell ref="U88:AD88"/>
    <mergeCell ref="U90:AD90"/>
    <mergeCell ref="P67:S67"/>
    <mergeCell ref="U86:AD86"/>
    <mergeCell ref="U74:AD74"/>
    <mergeCell ref="U78:AD78"/>
    <mergeCell ref="I27:K27"/>
    <mergeCell ref="AA64:AC64"/>
    <mergeCell ref="A66:C66"/>
    <mergeCell ref="U34:AD34"/>
    <mergeCell ref="U36:AD36"/>
    <mergeCell ref="W93:AD93"/>
    <mergeCell ref="U91:V91"/>
    <mergeCell ref="U80:AD80"/>
    <mergeCell ref="T68:Z68"/>
    <mergeCell ref="AA68:AD68"/>
    <mergeCell ref="T67:Z67"/>
    <mergeCell ref="O58:S58"/>
    <mergeCell ref="T58:AC58"/>
    <mergeCell ref="O61:S61"/>
    <mergeCell ref="T61:AC61"/>
    <mergeCell ref="U76:AD76"/>
    <mergeCell ref="U82:AD82"/>
    <mergeCell ref="U84:AD84"/>
    <mergeCell ref="N77:T78"/>
    <mergeCell ref="W83:AD83"/>
    <mergeCell ref="B85:B86"/>
    <mergeCell ref="L71:T72"/>
    <mergeCell ref="U71:AD71"/>
    <mergeCell ref="U72:AD72"/>
    <mergeCell ref="T6:Z6"/>
    <mergeCell ref="B11:B12"/>
    <mergeCell ref="B13:B14"/>
    <mergeCell ref="A6:C6"/>
    <mergeCell ref="D6:H6"/>
    <mergeCell ref="I6:O6"/>
    <mergeCell ref="P6:S6"/>
    <mergeCell ref="C9:H10"/>
    <mergeCell ref="A9:A10"/>
    <mergeCell ref="B9:B10"/>
    <mergeCell ref="A8:AA8"/>
    <mergeCell ref="AA6:AD6"/>
    <mergeCell ref="L9:T10"/>
    <mergeCell ref="U10:AD10"/>
    <mergeCell ref="U9:AD9"/>
    <mergeCell ref="I9:K10"/>
    <mergeCell ref="C11:H12"/>
    <mergeCell ref="U12:AD12"/>
    <mergeCell ref="I11:K11"/>
    <mergeCell ref="I12:J12"/>
    <mergeCell ref="I14:J14"/>
    <mergeCell ref="A11:A18"/>
    <mergeCell ref="I18:J18"/>
    <mergeCell ref="I17:K17"/>
    <mergeCell ref="B17:B18"/>
    <mergeCell ref="L11:M12"/>
    <mergeCell ref="W25:AD25"/>
    <mergeCell ref="N27:T28"/>
    <mergeCell ref="I16:J16"/>
    <mergeCell ref="I26:J26"/>
    <mergeCell ref="I28:J28"/>
    <mergeCell ref="I29:K29"/>
    <mergeCell ref="I31:K31"/>
    <mergeCell ref="B31:B32"/>
    <mergeCell ref="B27:B28"/>
    <mergeCell ref="B29:B30"/>
    <mergeCell ref="U20:AD20"/>
    <mergeCell ref="N23:T24"/>
    <mergeCell ref="I24:J24"/>
    <mergeCell ref="C25:H26"/>
    <mergeCell ref="C29:H30"/>
    <mergeCell ref="I30:J30"/>
    <mergeCell ref="N29:T30"/>
    <mergeCell ref="C27:H28"/>
    <mergeCell ref="C17:H18"/>
    <mergeCell ref="C19:H20"/>
    <mergeCell ref="C13:H14"/>
    <mergeCell ref="C15:H16"/>
    <mergeCell ref="B23:B24"/>
    <mergeCell ref="I20:J20"/>
    <mergeCell ref="I22:J22"/>
    <mergeCell ref="B25:B26"/>
    <mergeCell ref="U37:V37"/>
    <mergeCell ref="C41:H42"/>
    <mergeCell ref="A59:C60"/>
    <mergeCell ref="A58:C58"/>
    <mergeCell ref="D66:H66"/>
    <mergeCell ref="A50:AD50"/>
    <mergeCell ref="A47:AD47"/>
    <mergeCell ref="A31:A42"/>
    <mergeCell ref="M44:Y44"/>
    <mergeCell ref="W33:AD33"/>
    <mergeCell ref="U35:V35"/>
    <mergeCell ref="W35:AD35"/>
    <mergeCell ref="L33:M34"/>
    <mergeCell ref="B39:B40"/>
    <mergeCell ref="C39:H40"/>
    <mergeCell ref="C37:H38"/>
    <mergeCell ref="C33:H34"/>
    <mergeCell ref="L35:M36"/>
    <mergeCell ref="N35:T36"/>
    <mergeCell ref="I32:J32"/>
    <mergeCell ref="W31:AD31"/>
    <mergeCell ref="U33:V33"/>
    <mergeCell ref="A1:AA1"/>
    <mergeCell ref="AA5:AD5"/>
    <mergeCell ref="A5:C5"/>
    <mergeCell ref="D5:H5"/>
    <mergeCell ref="I5:O5"/>
    <mergeCell ref="A4:C4"/>
    <mergeCell ref="D4:H4"/>
    <mergeCell ref="AA4:AD4"/>
    <mergeCell ref="AA2:AC2"/>
    <mergeCell ref="T5:Z5"/>
    <mergeCell ref="I4:O4"/>
    <mergeCell ref="P4:S4"/>
    <mergeCell ref="P5:S5"/>
    <mergeCell ref="T4:Z4"/>
    <mergeCell ref="A2:Y2"/>
    <mergeCell ref="C21:H22"/>
    <mergeCell ref="B19:B20"/>
    <mergeCell ref="B21:B22"/>
    <mergeCell ref="N25:T26"/>
    <mergeCell ref="L27:M28"/>
    <mergeCell ref="L21:M22"/>
    <mergeCell ref="N21:T22"/>
    <mergeCell ref="C31:H32"/>
    <mergeCell ref="I77:K77"/>
    <mergeCell ref="W41:AD41"/>
    <mergeCell ref="U41:V41"/>
    <mergeCell ref="AA66:AD66"/>
    <mergeCell ref="I39:K39"/>
    <mergeCell ref="N39:T40"/>
    <mergeCell ref="L39:M40"/>
    <mergeCell ref="U27:V27"/>
    <mergeCell ref="P66:S66"/>
    <mergeCell ref="N41:T42"/>
    <mergeCell ref="L31:M32"/>
    <mergeCell ref="N31:T32"/>
    <mergeCell ref="U28:AD28"/>
    <mergeCell ref="U32:AD32"/>
    <mergeCell ref="U42:AD42"/>
    <mergeCell ref="X53:AD53"/>
    <mergeCell ref="U30:AD30"/>
    <mergeCell ref="L43:V43"/>
    <mergeCell ref="W43:AD43"/>
    <mergeCell ref="W27:AD27"/>
    <mergeCell ref="W29:AD29"/>
    <mergeCell ref="U29:V29"/>
    <mergeCell ref="U31:V31"/>
    <mergeCell ref="I13:K13"/>
    <mergeCell ref="I15:K15"/>
    <mergeCell ref="L17:M18"/>
    <mergeCell ref="N17:T18"/>
    <mergeCell ref="L19:M20"/>
    <mergeCell ref="N19:T20"/>
    <mergeCell ref="L13:M14"/>
    <mergeCell ref="U75:V75"/>
    <mergeCell ref="U73:V73"/>
    <mergeCell ref="L75:M76"/>
    <mergeCell ref="N75:T76"/>
    <mergeCell ref="N73:T74"/>
    <mergeCell ref="N13:T14"/>
    <mergeCell ref="L15:M16"/>
    <mergeCell ref="N15:T16"/>
    <mergeCell ref="L25:M26"/>
    <mergeCell ref="L23:M24"/>
    <mergeCell ref="I34:J34"/>
    <mergeCell ref="I36:J36"/>
    <mergeCell ref="N33:T34"/>
    <mergeCell ref="N37:T38"/>
    <mergeCell ref="I21:K21"/>
    <mergeCell ref="I23:K23"/>
    <mergeCell ref="I25:K25"/>
    <mergeCell ref="B15:B16"/>
    <mergeCell ref="I19:K19"/>
    <mergeCell ref="U85:V85"/>
    <mergeCell ref="W85:AD85"/>
    <mergeCell ref="L81:M82"/>
    <mergeCell ref="O114:S114"/>
    <mergeCell ref="T114:AC114"/>
    <mergeCell ref="T66:Z66"/>
    <mergeCell ref="E111:L111"/>
    <mergeCell ref="I75:K75"/>
    <mergeCell ref="E114:L114"/>
    <mergeCell ref="O111:S111"/>
    <mergeCell ref="T111:AC111"/>
    <mergeCell ref="I79:K79"/>
    <mergeCell ref="AA67:AD67"/>
    <mergeCell ref="C75:H76"/>
    <mergeCell ref="I73:K73"/>
    <mergeCell ref="A111:C111"/>
    <mergeCell ref="A101:AD101"/>
    <mergeCell ref="A71:A72"/>
    <mergeCell ref="B87:B88"/>
    <mergeCell ref="A81:A84"/>
    <mergeCell ref="W77:AD77"/>
    <mergeCell ref="A102:AD102"/>
    <mergeCell ref="U83:V83"/>
    <mergeCell ref="I85:K85"/>
    <mergeCell ref="N11:T12"/>
    <mergeCell ref="U26:AD26"/>
    <mergeCell ref="U16:AD16"/>
    <mergeCell ref="U18:AD18"/>
    <mergeCell ref="U14:AD14"/>
    <mergeCell ref="U22:AD22"/>
    <mergeCell ref="W21:AD21"/>
    <mergeCell ref="U21:V21"/>
    <mergeCell ref="W23:AD23"/>
    <mergeCell ref="U23:V23"/>
    <mergeCell ref="U25:V25"/>
    <mergeCell ref="U19:V19"/>
    <mergeCell ref="U11:V11"/>
    <mergeCell ref="W11:AD11"/>
    <mergeCell ref="U13:V13"/>
    <mergeCell ref="W13:AD13"/>
    <mergeCell ref="U15:V15"/>
    <mergeCell ref="W15:AD15"/>
    <mergeCell ref="W17:AD17"/>
    <mergeCell ref="U17:V17"/>
    <mergeCell ref="W19:AD19"/>
    <mergeCell ref="U24:AD24"/>
    <mergeCell ref="A112:C113"/>
    <mergeCell ref="B93:B94"/>
    <mergeCell ref="C77:H78"/>
    <mergeCell ref="C93:H94"/>
    <mergeCell ref="B83:B84"/>
    <mergeCell ref="A85:A96"/>
    <mergeCell ref="A49:AD49"/>
    <mergeCell ref="A103:AD103"/>
    <mergeCell ref="C71:H72"/>
    <mergeCell ref="C85:H86"/>
    <mergeCell ref="C79:H80"/>
    <mergeCell ref="B89:B90"/>
    <mergeCell ref="C81:H82"/>
    <mergeCell ref="B95:B96"/>
    <mergeCell ref="C95:H96"/>
    <mergeCell ref="A73:A76"/>
    <mergeCell ref="W89:AD89"/>
    <mergeCell ref="U87:V87"/>
    <mergeCell ref="W87:AD87"/>
    <mergeCell ref="W91:AD91"/>
    <mergeCell ref="N85:T86"/>
    <mergeCell ref="A77:A80"/>
    <mergeCell ref="B75:B76"/>
    <mergeCell ref="U89:V89"/>
  </mergeCells>
  <phoneticPr fontId="2"/>
  <printOptions horizontalCentered="1"/>
  <pageMargins left="0.43307086614173229" right="0.39370078740157483" top="0.59055118110236227" bottom="0.39370078740157483" header="0.51181102362204722" footer="0.51181102362204722"/>
  <pageSetup paperSize="9" scale="89" fitToHeight="2" orientation="portrait" r:id="rId1"/>
  <headerFooter alignWithMargins="0"/>
  <rowBreaks count="1" manualBreakCount="1">
    <brk id="62" max="1638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G169"/>
  <sheetViews>
    <sheetView showGridLines="0" zoomScaleNormal="100" zoomScaleSheetLayoutView="100" workbookViewId="0">
      <selection activeCell="O93" sqref="O93:S93"/>
    </sheetView>
  </sheetViews>
  <sheetFormatPr defaultRowHeight="13.5" x14ac:dyDescent="0.15"/>
  <cols>
    <col min="1" max="8" width="3.125" style="45" customWidth="1"/>
    <col min="9" max="9" width="1.625" style="45" customWidth="1"/>
    <col min="10" max="11" width="3.125" style="45" customWidth="1"/>
    <col min="12" max="12" width="4.5" style="45" customWidth="1"/>
    <col min="13" max="22" width="3.375" style="45" customWidth="1"/>
    <col min="23" max="30" width="3.75" style="45" customWidth="1"/>
    <col min="31" max="31" width="3.125" style="45" customWidth="1"/>
    <col min="32" max="32" width="9" style="45"/>
    <col min="33" max="33" width="9.5" style="70" bestFit="1" customWidth="1"/>
    <col min="34" max="16384" width="9" style="70"/>
  </cols>
  <sheetData>
    <row r="1" spans="1:33" s="45" customFormat="1" ht="15" customHeight="1" x14ac:dyDescent="0.15">
      <c r="A1" s="622" t="s">
        <v>854</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44"/>
      <c r="AC1" s="44"/>
      <c r="AD1" s="44"/>
    </row>
    <row r="2" spans="1:33" s="45" customFormat="1" ht="15" customHeight="1" x14ac:dyDescent="0.15">
      <c r="A2" s="594" t="s">
        <v>275</v>
      </c>
      <c r="B2" s="594"/>
      <c r="C2" s="594"/>
      <c r="D2" s="594"/>
      <c r="E2" s="594"/>
      <c r="F2" s="594"/>
      <c r="G2" s="594"/>
      <c r="H2" s="594"/>
      <c r="I2" s="594"/>
      <c r="J2" s="594"/>
      <c r="K2" s="594"/>
      <c r="L2" s="594"/>
      <c r="M2" s="594"/>
      <c r="N2" s="594"/>
      <c r="O2" s="594"/>
      <c r="P2" s="594"/>
      <c r="Q2" s="594"/>
      <c r="R2" s="594"/>
      <c r="S2" s="594"/>
      <c r="T2" s="594"/>
      <c r="U2" s="594"/>
      <c r="V2" s="594"/>
      <c r="W2" s="594"/>
      <c r="X2" s="594"/>
      <c r="Y2" s="594"/>
      <c r="Z2" s="595"/>
      <c r="AA2" s="59">
        <v>7</v>
      </c>
      <c r="AB2" s="635" t="s">
        <v>362</v>
      </c>
      <c r="AC2" s="637"/>
      <c r="AD2" s="59" t="s">
        <v>274</v>
      </c>
      <c r="AG2" s="172" t="s">
        <v>735</v>
      </c>
    </row>
    <row r="3" spans="1:33" s="45" customFormat="1" ht="15" customHeight="1" x14ac:dyDescent="0.15">
      <c r="A3" s="56"/>
      <c r="B3" s="56"/>
      <c r="C3" s="56"/>
      <c r="D3" s="56"/>
      <c r="E3" s="56"/>
      <c r="F3" s="64"/>
      <c r="G3" s="64"/>
      <c r="H3" s="64"/>
      <c r="I3" s="64"/>
      <c r="J3" s="64"/>
      <c r="K3" s="64"/>
      <c r="L3" s="64"/>
      <c r="M3" s="64"/>
      <c r="N3" s="64"/>
      <c r="O3" s="64"/>
      <c r="P3" s="64"/>
      <c r="Q3" s="64"/>
      <c r="R3" s="64"/>
      <c r="S3" s="64"/>
      <c r="T3" s="64"/>
      <c r="U3" s="64"/>
      <c r="V3" s="64"/>
      <c r="W3" s="64"/>
      <c r="X3" s="64"/>
      <c r="Y3" s="64"/>
      <c r="Z3" s="65"/>
      <c r="AB3" s="71"/>
      <c r="AC3" s="71"/>
      <c r="AG3" s="173">
        <v>42826</v>
      </c>
    </row>
    <row r="4" spans="1:33" s="47" customFormat="1" ht="17.25" customHeight="1" x14ac:dyDescent="0.15">
      <c r="A4" s="566"/>
      <c r="B4" s="566"/>
      <c r="C4" s="566"/>
      <c r="D4" s="566" t="s">
        <v>277</v>
      </c>
      <c r="E4" s="566"/>
      <c r="F4" s="566"/>
      <c r="G4" s="566"/>
      <c r="H4" s="566"/>
      <c r="I4" s="566" t="s">
        <v>288</v>
      </c>
      <c r="J4" s="566"/>
      <c r="K4" s="566"/>
      <c r="L4" s="566"/>
      <c r="M4" s="566"/>
      <c r="N4" s="566"/>
      <c r="O4" s="566"/>
      <c r="P4" s="566" t="s">
        <v>278</v>
      </c>
      <c r="Q4" s="566"/>
      <c r="R4" s="566"/>
      <c r="S4" s="566"/>
      <c r="T4" s="574" t="s">
        <v>429</v>
      </c>
      <c r="U4" s="575"/>
      <c r="V4" s="575"/>
      <c r="W4" s="575"/>
      <c r="X4" s="575"/>
      <c r="Y4" s="575"/>
      <c r="Z4" s="576"/>
      <c r="AA4" s="566" t="s">
        <v>284</v>
      </c>
      <c r="AB4" s="566"/>
      <c r="AC4" s="566"/>
      <c r="AD4" s="566"/>
    </row>
    <row r="5" spans="1:33" s="47" customFormat="1" ht="31.5" customHeight="1" thickBot="1" x14ac:dyDescent="0.2">
      <c r="A5" s="560" t="s">
        <v>280</v>
      </c>
      <c r="B5" s="560"/>
      <c r="C5" s="560"/>
      <c r="D5" s="1020"/>
      <c r="E5" s="1020"/>
      <c r="F5" s="1020"/>
      <c r="G5" s="1020"/>
      <c r="H5" s="1020"/>
      <c r="I5" s="567"/>
      <c r="J5" s="568"/>
      <c r="K5" s="568"/>
      <c r="L5" s="568"/>
      <c r="M5" s="568"/>
      <c r="N5" s="568"/>
      <c r="O5" s="569"/>
      <c r="P5" s="1028"/>
      <c r="Q5" s="1029"/>
      <c r="R5" s="1029"/>
      <c r="S5" s="1030"/>
      <c r="T5" s="1028"/>
      <c r="U5" s="1029"/>
      <c r="V5" s="1029"/>
      <c r="W5" s="1029"/>
      <c r="X5" s="1029"/>
      <c r="Y5" s="1029"/>
      <c r="Z5" s="1030"/>
      <c r="AA5" s="1020"/>
      <c r="AB5" s="1020"/>
      <c r="AC5" s="1020"/>
      <c r="AD5" s="1020"/>
    </row>
    <row r="6" spans="1:33" s="48" customFormat="1" ht="31.5" customHeight="1" thickTop="1" x14ac:dyDescent="0.15">
      <c r="A6" s="600" t="s">
        <v>276</v>
      </c>
      <c r="B6" s="600"/>
      <c r="C6" s="600"/>
      <c r="D6" s="1010"/>
      <c r="E6" s="1010"/>
      <c r="F6" s="1010"/>
      <c r="G6" s="1010"/>
      <c r="H6" s="1010"/>
      <c r="I6" s="578"/>
      <c r="J6" s="579"/>
      <c r="K6" s="579"/>
      <c r="L6" s="579"/>
      <c r="M6" s="579"/>
      <c r="N6" s="579"/>
      <c r="O6" s="580"/>
      <c r="P6" s="1010"/>
      <c r="Q6" s="1010"/>
      <c r="R6" s="1010"/>
      <c r="S6" s="1010"/>
      <c r="T6" s="1011"/>
      <c r="U6" s="1012"/>
      <c r="V6" s="1012"/>
      <c r="W6" s="1012"/>
      <c r="X6" s="1012"/>
      <c r="Y6" s="1012"/>
      <c r="Z6" s="1013"/>
      <c r="AA6" s="1010"/>
      <c r="AB6" s="1010"/>
      <c r="AC6" s="1010"/>
      <c r="AD6" s="1010"/>
    </row>
    <row r="7" spans="1:33" s="47" customFormat="1" ht="10.5" customHeight="1" x14ac:dyDescent="0.15"/>
    <row r="8" spans="1:33" s="47" customFormat="1" ht="17.25" customHeight="1" x14ac:dyDescent="0.15">
      <c r="A8" s="800" t="s">
        <v>361</v>
      </c>
      <c r="B8" s="800"/>
      <c r="C8" s="800"/>
      <c r="D8" s="800"/>
      <c r="E8" s="800"/>
      <c r="F8" s="800"/>
      <c r="G8" s="800"/>
      <c r="H8" s="800"/>
      <c r="I8" s="800"/>
      <c r="J8" s="800"/>
      <c r="K8" s="800"/>
      <c r="L8" s="800"/>
      <c r="M8" s="800"/>
      <c r="N8" s="800"/>
      <c r="O8" s="800"/>
      <c r="P8" s="800"/>
      <c r="Q8" s="800"/>
      <c r="R8" s="800"/>
      <c r="S8" s="800"/>
      <c r="T8" s="800"/>
      <c r="U8" s="800"/>
      <c r="V8" s="800"/>
      <c r="W8" s="800"/>
      <c r="X8" s="800"/>
      <c r="Y8" s="800"/>
      <c r="Z8" s="800"/>
      <c r="AA8" s="992"/>
    </row>
    <row r="9" spans="1:33" s="47" customFormat="1" ht="17.25" customHeight="1" x14ac:dyDescent="0.15">
      <c r="A9" s="1016" t="s">
        <v>355</v>
      </c>
      <c r="B9" s="507" t="s">
        <v>356</v>
      </c>
      <c r="C9" s="508"/>
      <c r="D9" s="507" t="s">
        <v>350</v>
      </c>
      <c r="E9" s="561"/>
      <c r="F9" s="561"/>
      <c r="G9" s="561"/>
      <c r="H9" s="561"/>
      <c r="I9" s="508"/>
      <c r="J9" s="592" t="s">
        <v>563</v>
      </c>
      <c r="K9" s="561"/>
      <c r="L9" s="508"/>
      <c r="M9" s="507" t="s">
        <v>711</v>
      </c>
      <c r="N9" s="561"/>
      <c r="O9" s="561"/>
      <c r="P9" s="561"/>
      <c r="Q9" s="561"/>
      <c r="R9" s="561"/>
      <c r="S9" s="561"/>
      <c r="T9" s="561"/>
      <c r="U9" s="561"/>
      <c r="V9" s="508"/>
      <c r="W9" s="574" t="s">
        <v>558</v>
      </c>
      <c r="X9" s="575"/>
      <c r="Y9" s="575"/>
      <c r="Z9" s="575"/>
      <c r="AA9" s="575"/>
      <c r="AB9" s="575"/>
      <c r="AC9" s="575"/>
      <c r="AD9" s="576"/>
    </row>
    <row r="10" spans="1:33" s="47" customFormat="1" ht="17.25" customHeight="1" thickBot="1" x14ac:dyDescent="0.2">
      <c r="A10" s="1017"/>
      <c r="B10" s="562"/>
      <c r="C10" s="570"/>
      <c r="D10" s="562"/>
      <c r="E10" s="563"/>
      <c r="F10" s="563"/>
      <c r="G10" s="563"/>
      <c r="H10" s="563"/>
      <c r="I10" s="570"/>
      <c r="J10" s="562"/>
      <c r="K10" s="563"/>
      <c r="L10" s="570"/>
      <c r="M10" s="562"/>
      <c r="N10" s="563"/>
      <c r="O10" s="563"/>
      <c r="P10" s="563"/>
      <c r="Q10" s="563"/>
      <c r="R10" s="563"/>
      <c r="S10" s="563"/>
      <c r="T10" s="563"/>
      <c r="U10" s="563"/>
      <c r="V10" s="570"/>
      <c r="W10" s="589" t="s">
        <v>613</v>
      </c>
      <c r="X10" s="590"/>
      <c r="Y10" s="590"/>
      <c r="Z10" s="590"/>
      <c r="AA10" s="590"/>
      <c r="AB10" s="590"/>
      <c r="AC10" s="590"/>
      <c r="AD10" s="591"/>
    </row>
    <row r="11" spans="1:33" s="47" customFormat="1" ht="19.5" customHeight="1" thickTop="1" x14ac:dyDescent="0.15">
      <c r="A11" s="1026">
        <v>1</v>
      </c>
      <c r="B11" s="787" t="s">
        <v>357</v>
      </c>
      <c r="C11" s="787"/>
      <c r="D11" s="531"/>
      <c r="E11" s="531"/>
      <c r="F11" s="531"/>
      <c r="G11" s="531"/>
      <c r="H11" s="531"/>
      <c r="I11" s="531"/>
      <c r="J11" s="962"/>
      <c r="K11" s="963"/>
      <c r="L11" s="964"/>
      <c r="M11" s="951" t="s">
        <v>282</v>
      </c>
      <c r="N11" s="952"/>
      <c r="O11" s="819"/>
      <c r="P11" s="819"/>
      <c r="Q11" s="819"/>
      <c r="R11" s="819"/>
      <c r="S11" s="819"/>
      <c r="T11" s="819"/>
      <c r="U11" s="819"/>
      <c r="V11" s="820"/>
      <c r="W11" s="1001" t="s">
        <v>282</v>
      </c>
      <c r="X11" s="1002"/>
      <c r="Y11" s="1003"/>
      <c r="Z11" s="1003"/>
      <c r="AA11" s="1003"/>
      <c r="AB11" s="1003"/>
      <c r="AC11" s="1003"/>
      <c r="AD11" s="1004"/>
    </row>
    <row r="12" spans="1:33" s="47" customFormat="1" ht="19.5" customHeight="1" x14ac:dyDescent="0.15">
      <c r="A12" s="1027"/>
      <c r="B12" s="566"/>
      <c r="C12" s="566"/>
      <c r="D12" s="642"/>
      <c r="E12" s="642"/>
      <c r="F12" s="642"/>
      <c r="G12" s="642"/>
      <c r="H12" s="642"/>
      <c r="I12" s="642"/>
      <c r="J12" s="1014" t="str">
        <f>IF(J11="","",DATEDIF(J11,$AG$3,"Y"))</f>
        <v/>
      </c>
      <c r="K12" s="1015"/>
      <c r="L12" s="163" t="s">
        <v>7</v>
      </c>
      <c r="M12" s="940"/>
      <c r="N12" s="941"/>
      <c r="O12" s="941"/>
      <c r="P12" s="941"/>
      <c r="Q12" s="941"/>
      <c r="R12" s="941"/>
      <c r="S12" s="941"/>
      <c r="T12" s="941"/>
      <c r="U12" s="941"/>
      <c r="V12" s="942"/>
      <c r="W12" s="512"/>
      <c r="X12" s="513"/>
      <c r="Y12" s="513"/>
      <c r="Z12" s="513"/>
      <c r="AA12" s="513"/>
      <c r="AB12" s="513"/>
      <c r="AC12" s="513"/>
      <c r="AD12" s="514"/>
    </row>
    <row r="13" spans="1:33" s="47" customFormat="1" ht="19.5" customHeight="1" x14ac:dyDescent="0.15">
      <c r="A13" s="677">
        <v>2</v>
      </c>
      <c r="B13" s="566" t="s">
        <v>153</v>
      </c>
      <c r="C13" s="566"/>
      <c r="D13" s="642"/>
      <c r="E13" s="642"/>
      <c r="F13" s="642"/>
      <c r="G13" s="642"/>
      <c r="H13" s="642"/>
      <c r="I13" s="642"/>
      <c r="J13" s="953"/>
      <c r="K13" s="954"/>
      <c r="L13" s="955"/>
      <c r="M13" s="932" t="s">
        <v>282</v>
      </c>
      <c r="N13" s="933"/>
      <c r="O13" s="670"/>
      <c r="P13" s="670"/>
      <c r="Q13" s="670"/>
      <c r="R13" s="670"/>
      <c r="S13" s="670"/>
      <c r="T13" s="670"/>
      <c r="U13" s="670"/>
      <c r="V13" s="671"/>
      <c r="W13" s="1007" t="s">
        <v>282</v>
      </c>
      <c r="X13" s="1008"/>
      <c r="Y13" s="537"/>
      <c r="Z13" s="537"/>
      <c r="AA13" s="537"/>
      <c r="AB13" s="537"/>
      <c r="AC13" s="537"/>
      <c r="AD13" s="538"/>
    </row>
    <row r="14" spans="1:33" s="47" customFormat="1" ht="19.5" customHeight="1" x14ac:dyDescent="0.15">
      <c r="A14" s="677"/>
      <c r="B14" s="566"/>
      <c r="C14" s="566"/>
      <c r="D14" s="642"/>
      <c r="E14" s="642"/>
      <c r="F14" s="642"/>
      <c r="G14" s="642"/>
      <c r="H14" s="642"/>
      <c r="I14" s="642"/>
      <c r="J14" s="1014" t="str">
        <f>IF(J13="","",DATEDIF(J13,$AG$3,"Y"))</f>
        <v/>
      </c>
      <c r="K14" s="1015"/>
      <c r="L14" s="163" t="s">
        <v>7</v>
      </c>
      <c r="M14" s="943"/>
      <c r="N14" s="670"/>
      <c r="O14" s="670"/>
      <c r="P14" s="670"/>
      <c r="Q14" s="670"/>
      <c r="R14" s="670"/>
      <c r="S14" s="670"/>
      <c r="T14" s="670"/>
      <c r="U14" s="670"/>
      <c r="V14" s="671"/>
      <c r="W14" s="512"/>
      <c r="X14" s="513"/>
      <c r="Y14" s="513"/>
      <c r="Z14" s="513"/>
      <c r="AA14" s="513"/>
      <c r="AB14" s="513"/>
      <c r="AC14" s="513"/>
      <c r="AD14" s="514"/>
    </row>
    <row r="15" spans="1:33" s="47" customFormat="1" ht="19.5" customHeight="1" x14ac:dyDescent="0.15">
      <c r="A15" s="677">
        <v>3</v>
      </c>
      <c r="B15" s="566" t="s">
        <v>358</v>
      </c>
      <c r="C15" s="566"/>
      <c r="D15" s="642"/>
      <c r="E15" s="642"/>
      <c r="F15" s="642"/>
      <c r="G15" s="642"/>
      <c r="H15" s="642"/>
      <c r="I15" s="642"/>
      <c r="J15" s="953"/>
      <c r="K15" s="954"/>
      <c r="L15" s="955"/>
      <c r="M15" s="932" t="s">
        <v>282</v>
      </c>
      <c r="N15" s="933"/>
      <c r="O15" s="670"/>
      <c r="P15" s="670"/>
      <c r="Q15" s="670"/>
      <c r="R15" s="670"/>
      <c r="S15" s="670"/>
      <c r="T15" s="670"/>
      <c r="U15" s="670"/>
      <c r="V15" s="671"/>
      <c r="W15" s="1007" t="s">
        <v>282</v>
      </c>
      <c r="X15" s="1008"/>
      <c r="Y15" s="537"/>
      <c r="Z15" s="537"/>
      <c r="AA15" s="537"/>
      <c r="AB15" s="537"/>
      <c r="AC15" s="537"/>
      <c r="AD15" s="538"/>
    </row>
    <row r="16" spans="1:33" s="47" customFormat="1" ht="19.5" customHeight="1" x14ac:dyDescent="0.15">
      <c r="A16" s="677"/>
      <c r="B16" s="566"/>
      <c r="C16" s="566"/>
      <c r="D16" s="642"/>
      <c r="E16" s="642"/>
      <c r="F16" s="642"/>
      <c r="G16" s="642"/>
      <c r="H16" s="642"/>
      <c r="I16" s="642"/>
      <c r="J16" s="1014" t="str">
        <f>IF(J15="","",DATEDIF(J15,$AG$3,"Y"))</f>
        <v/>
      </c>
      <c r="K16" s="1015"/>
      <c r="L16" s="163" t="s">
        <v>7</v>
      </c>
      <c r="M16" s="943"/>
      <c r="N16" s="670"/>
      <c r="O16" s="670"/>
      <c r="P16" s="670"/>
      <c r="Q16" s="670"/>
      <c r="R16" s="670"/>
      <c r="S16" s="670"/>
      <c r="T16" s="670"/>
      <c r="U16" s="670"/>
      <c r="V16" s="671"/>
      <c r="W16" s="512"/>
      <c r="X16" s="513"/>
      <c r="Y16" s="513"/>
      <c r="Z16" s="513"/>
      <c r="AA16" s="513"/>
      <c r="AB16" s="513"/>
      <c r="AC16" s="513"/>
      <c r="AD16" s="514"/>
    </row>
    <row r="17" spans="1:30" s="47" customFormat="1" ht="19.5" customHeight="1" x14ac:dyDescent="0.15">
      <c r="A17" s="677">
        <v>4</v>
      </c>
      <c r="B17" s="566" t="s">
        <v>153</v>
      </c>
      <c r="C17" s="566"/>
      <c r="D17" s="642"/>
      <c r="E17" s="642"/>
      <c r="F17" s="642"/>
      <c r="G17" s="642"/>
      <c r="H17" s="642"/>
      <c r="I17" s="642"/>
      <c r="J17" s="953"/>
      <c r="K17" s="954"/>
      <c r="L17" s="955"/>
      <c r="M17" s="932" t="s">
        <v>282</v>
      </c>
      <c r="N17" s="933"/>
      <c r="O17" s="670"/>
      <c r="P17" s="670"/>
      <c r="Q17" s="670"/>
      <c r="R17" s="670"/>
      <c r="S17" s="670"/>
      <c r="T17" s="670"/>
      <c r="U17" s="670"/>
      <c r="V17" s="671"/>
      <c r="W17" s="1007" t="s">
        <v>282</v>
      </c>
      <c r="X17" s="1008"/>
      <c r="Y17" s="537"/>
      <c r="Z17" s="537"/>
      <c r="AA17" s="537"/>
      <c r="AB17" s="537"/>
      <c r="AC17" s="537"/>
      <c r="AD17" s="538"/>
    </row>
    <row r="18" spans="1:30" s="47" customFormat="1" ht="19.5" customHeight="1" x14ac:dyDescent="0.15">
      <c r="A18" s="677"/>
      <c r="B18" s="566"/>
      <c r="C18" s="566"/>
      <c r="D18" s="642"/>
      <c r="E18" s="642"/>
      <c r="F18" s="642"/>
      <c r="G18" s="642"/>
      <c r="H18" s="642"/>
      <c r="I18" s="642"/>
      <c r="J18" s="1014" t="str">
        <f>IF(J17="","",DATEDIF(J17,$AG$3,"Y"))</f>
        <v/>
      </c>
      <c r="K18" s="1015"/>
      <c r="L18" s="163" t="s">
        <v>7</v>
      </c>
      <c r="M18" s="943"/>
      <c r="N18" s="670"/>
      <c r="O18" s="670"/>
      <c r="P18" s="670"/>
      <c r="Q18" s="670"/>
      <c r="R18" s="670"/>
      <c r="S18" s="670"/>
      <c r="T18" s="670"/>
      <c r="U18" s="670"/>
      <c r="V18" s="671"/>
      <c r="W18" s="512"/>
      <c r="X18" s="513"/>
      <c r="Y18" s="513"/>
      <c r="Z18" s="513"/>
      <c r="AA18" s="513"/>
      <c r="AB18" s="513"/>
      <c r="AC18" s="513"/>
      <c r="AD18" s="514"/>
    </row>
    <row r="19" spans="1:30" s="47" customFormat="1" ht="19.5" customHeight="1" x14ac:dyDescent="0.15">
      <c r="A19" s="677">
        <v>5</v>
      </c>
      <c r="B19" s="566" t="s">
        <v>359</v>
      </c>
      <c r="C19" s="566"/>
      <c r="D19" s="642"/>
      <c r="E19" s="642"/>
      <c r="F19" s="642"/>
      <c r="G19" s="642"/>
      <c r="H19" s="642"/>
      <c r="I19" s="642"/>
      <c r="J19" s="953"/>
      <c r="K19" s="954"/>
      <c r="L19" s="955"/>
      <c r="M19" s="932" t="s">
        <v>282</v>
      </c>
      <c r="N19" s="933"/>
      <c r="O19" s="670"/>
      <c r="P19" s="670"/>
      <c r="Q19" s="670"/>
      <c r="R19" s="670"/>
      <c r="S19" s="670"/>
      <c r="T19" s="670"/>
      <c r="U19" s="670"/>
      <c r="V19" s="671"/>
      <c r="W19" s="1007" t="s">
        <v>282</v>
      </c>
      <c r="X19" s="1008"/>
      <c r="Y19" s="537"/>
      <c r="Z19" s="537"/>
      <c r="AA19" s="537"/>
      <c r="AB19" s="537"/>
      <c r="AC19" s="537"/>
      <c r="AD19" s="538"/>
    </row>
    <row r="20" spans="1:30" s="47" customFormat="1" ht="19.5" customHeight="1" x14ac:dyDescent="0.15">
      <c r="A20" s="677"/>
      <c r="B20" s="566"/>
      <c r="C20" s="566"/>
      <c r="D20" s="642"/>
      <c r="E20" s="642"/>
      <c r="F20" s="642"/>
      <c r="G20" s="642"/>
      <c r="H20" s="642"/>
      <c r="I20" s="642"/>
      <c r="J20" s="1014" t="str">
        <f>IF(J19="","",DATEDIF(J19,$AG$3,"Y"))</f>
        <v/>
      </c>
      <c r="K20" s="1015"/>
      <c r="L20" s="163" t="s">
        <v>7</v>
      </c>
      <c r="M20" s="943"/>
      <c r="N20" s="670"/>
      <c r="O20" s="670"/>
      <c r="P20" s="670"/>
      <c r="Q20" s="670"/>
      <c r="R20" s="670"/>
      <c r="S20" s="670"/>
      <c r="T20" s="670"/>
      <c r="U20" s="670"/>
      <c r="V20" s="671"/>
      <c r="W20" s="512"/>
      <c r="X20" s="513"/>
      <c r="Y20" s="513"/>
      <c r="Z20" s="513"/>
      <c r="AA20" s="513"/>
      <c r="AB20" s="513"/>
      <c r="AC20" s="513"/>
      <c r="AD20" s="514"/>
    </row>
    <row r="21" spans="1:30" s="47" customFormat="1" ht="19.5" customHeight="1" x14ac:dyDescent="0.15">
      <c r="A21" s="677">
        <v>6</v>
      </c>
      <c r="B21" s="566" t="s">
        <v>153</v>
      </c>
      <c r="C21" s="566"/>
      <c r="D21" s="642"/>
      <c r="E21" s="642"/>
      <c r="F21" s="642"/>
      <c r="G21" s="642"/>
      <c r="H21" s="642"/>
      <c r="I21" s="642"/>
      <c r="J21" s="953"/>
      <c r="K21" s="954"/>
      <c r="L21" s="955"/>
      <c r="M21" s="932" t="s">
        <v>282</v>
      </c>
      <c r="N21" s="933"/>
      <c r="O21" s="670"/>
      <c r="P21" s="670"/>
      <c r="Q21" s="670"/>
      <c r="R21" s="670"/>
      <c r="S21" s="670"/>
      <c r="T21" s="670"/>
      <c r="U21" s="670"/>
      <c r="V21" s="671"/>
      <c r="W21" s="1007" t="s">
        <v>282</v>
      </c>
      <c r="X21" s="1008"/>
      <c r="Y21" s="537"/>
      <c r="Z21" s="537"/>
      <c r="AA21" s="537"/>
      <c r="AB21" s="537"/>
      <c r="AC21" s="537"/>
      <c r="AD21" s="538"/>
    </row>
    <row r="22" spans="1:30" s="47" customFormat="1" ht="19.5" customHeight="1" x14ac:dyDescent="0.15">
      <c r="A22" s="677"/>
      <c r="B22" s="566"/>
      <c r="C22" s="566"/>
      <c r="D22" s="642"/>
      <c r="E22" s="642"/>
      <c r="F22" s="642"/>
      <c r="G22" s="642"/>
      <c r="H22" s="642"/>
      <c r="I22" s="642"/>
      <c r="J22" s="1014" t="str">
        <f>IF(J21="","",DATEDIF(J21,$AG$3,"Y"))</f>
        <v/>
      </c>
      <c r="K22" s="1015"/>
      <c r="L22" s="163" t="s">
        <v>7</v>
      </c>
      <c r="M22" s="943"/>
      <c r="N22" s="670"/>
      <c r="O22" s="670"/>
      <c r="P22" s="670"/>
      <c r="Q22" s="670"/>
      <c r="R22" s="670"/>
      <c r="S22" s="670"/>
      <c r="T22" s="670"/>
      <c r="U22" s="670"/>
      <c r="V22" s="671"/>
      <c r="W22" s="512"/>
      <c r="X22" s="513"/>
      <c r="Y22" s="513"/>
      <c r="Z22" s="513"/>
      <c r="AA22" s="513"/>
      <c r="AB22" s="513"/>
      <c r="AC22" s="513"/>
      <c r="AD22" s="514"/>
    </row>
    <row r="23" spans="1:30" s="47" customFormat="1" ht="19.5" customHeight="1" x14ac:dyDescent="0.15">
      <c r="A23" s="677">
        <v>7</v>
      </c>
      <c r="B23" s="566" t="s">
        <v>360</v>
      </c>
      <c r="C23" s="566"/>
      <c r="D23" s="642"/>
      <c r="E23" s="642"/>
      <c r="F23" s="642"/>
      <c r="G23" s="642"/>
      <c r="H23" s="642"/>
      <c r="I23" s="642"/>
      <c r="J23" s="953"/>
      <c r="K23" s="954"/>
      <c r="L23" s="955"/>
      <c r="M23" s="932" t="s">
        <v>282</v>
      </c>
      <c r="N23" s="933"/>
      <c r="O23" s="670"/>
      <c r="P23" s="670"/>
      <c r="Q23" s="670"/>
      <c r="R23" s="670"/>
      <c r="S23" s="670"/>
      <c r="T23" s="670"/>
      <c r="U23" s="670"/>
      <c r="V23" s="671"/>
      <c r="W23" s="1007" t="s">
        <v>282</v>
      </c>
      <c r="X23" s="1008"/>
      <c r="Y23" s="537"/>
      <c r="Z23" s="537"/>
      <c r="AA23" s="537"/>
      <c r="AB23" s="537"/>
      <c r="AC23" s="537"/>
      <c r="AD23" s="538"/>
    </row>
    <row r="24" spans="1:30" s="47" customFormat="1" ht="19.5" customHeight="1" x14ac:dyDescent="0.15">
      <c r="A24" s="677"/>
      <c r="B24" s="566"/>
      <c r="C24" s="566"/>
      <c r="D24" s="642"/>
      <c r="E24" s="642"/>
      <c r="F24" s="642"/>
      <c r="G24" s="642"/>
      <c r="H24" s="642"/>
      <c r="I24" s="642"/>
      <c r="J24" s="1014" t="str">
        <f>IF(J23="","",DATEDIF(J23,$AG$3,"Y"))</f>
        <v/>
      </c>
      <c r="K24" s="1015"/>
      <c r="L24" s="163" t="s">
        <v>7</v>
      </c>
      <c r="M24" s="943"/>
      <c r="N24" s="670"/>
      <c r="O24" s="670"/>
      <c r="P24" s="670"/>
      <c r="Q24" s="670"/>
      <c r="R24" s="670"/>
      <c r="S24" s="670"/>
      <c r="T24" s="670"/>
      <c r="U24" s="670"/>
      <c r="V24" s="671"/>
      <c r="W24" s="512"/>
      <c r="X24" s="513"/>
      <c r="Y24" s="513"/>
      <c r="Z24" s="513"/>
      <c r="AA24" s="513"/>
      <c r="AB24" s="513"/>
      <c r="AC24" s="513"/>
      <c r="AD24" s="514"/>
    </row>
    <row r="25" spans="1:30" s="47" customFormat="1" ht="19.5" customHeight="1" x14ac:dyDescent="0.15">
      <c r="A25" s="677">
        <v>8</v>
      </c>
      <c r="B25" s="566" t="s">
        <v>153</v>
      </c>
      <c r="C25" s="566"/>
      <c r="D25" s="642"/>
      <c r="E25" s="642"/>
      <c r="F25" s="642"/>
      <c r="G25" s="642"/>
      <c r="H25" s="642"/>
      <c r="I25" s="642"/>
      <c r="J25" s="953"/>
      <c r="K25" s="954"/>
      <c r="L25" s="955"/>
      <c r="M25" s="932" t="s">
        <v>282</v>
      </c>
      <c r="N25" s="933"/>
      <c r="O25" s="670"/>
      <c r="P25" s="670"/>
      <c r="Q25" s="670"/>
      <c r="R25" s="670"/>
      <c r="S25" s="670"/>
      <c r="T25" s="670"/>
      <c r="U25" s="670"/>
      <c r="V25" s="671"/>
      <c r="W25" s="1007" t="s">
        <v>282</v>
      </c>
      <c r="X25" s="1008"/>
      <c r="Y25" s="537"/>
      <c r="Z25" s="537"/>
      <c r="AA25" s="537"/>
      <c r="AB25" s="537"/>
      <c r="AC25" s="537"/>
      <c r="AD25" s="538"/>
    </row>
    <row r="26" spans="1:30" s="47" customFormat="1" ht="19.5" customHeight="1" x14ac:dyDescent="0.15">
      <c r="A26" s="677"/>
      <c r="B26" s="566"/>
      <c r="C26" s="566"/>
      <c r="D26" s="642"/>
      <c r="E26" s="642"/>
      <c r="F26" s="642"/>
      <c r="G26" s="642"/>
      <c r="H26" s="642"/>
      <c r="I26" s="642"/>
      <c r="J26" s="1014" t="str">
        <f>IF(J25="","",DATEDIF(J25,$AG$3,"Y"))</f>
        <v/>
      </c>
      <c r="K26" s="1015"/>
      <c r="L26" s="163" t="s">
        <v>7</v>
      </c>
      <c r="M26" s="943"/>
      <c r="N26" s="670"/>
      <c r="O26" s="670"/>
      <c r="P26" s="670"/>
      <c r="Q26" s="670"/>
      <c r="R26" s="670"/>
      <c r="S26" s="670"/>
      <c r="T26" s="670"/>
      <c r="U26" s="670"/>
      <c r="V26" s="671"/>
      <c r="W26" s="512"/>
      <c r="X26" s="513"/>
      <c r="Y26" s="513"/>
      <c r="Z26" s="513"/>
      <c r="AA26" s="513"/>
      <c r="AB26" s="513"/>
      <c r="AC26" s="513"/>
      <c r="AD26" s="514"/>
    </row>
    <row r="27" spans="1:30" s="47" customFormat="1" ht="19.5" customHeight="1" x14ac:dyDescent="0.15">
      <c r="A27" s="677">
        <v>9</v>
      </c>
      <c r="B27" s="1021" t="s">
        <v>598</v>
      </c>
      <c r="C27" s="1022"/>
      <c r="D27" s="642"/>
      <c r="E27" s="642"/>
      <c r="F27" s="642"/>
      <c r="G27" s="642"/>
      <c r="H27" s="642"/>
      <c r="I27" s="642"/>
      <c r="J27" s="953"/>
      <c r="K27" s="954"/>
      <c r="L27" s="955"/>
      <c r="M27" s="932" t="s">
        <v>282</v>
      </c>
      <c r="N27" s="933"/>
      <c r="O27" s="670"/>
      <c r="P27" s="670"/>
      <c r="Q27" s="670"/>
      <c r="R27" s="670"/>
      <c r="S27" s="670"/>
      <c r="T27" s="670"/>
      <c r="U27" s="670"/>
      <c r="V27" s="671"/>
      <c r="W27" s="1007" t="s">
        <v>282</v>
      </c>
      <c r="X27" s="1008"/>
      <c r="Y27" s="537"/>
      <c r="Z27" s="537"/>
      <c r="AA27" s="537"/>
      <c r="AB27" s="537"/>
      <c r="AC27" s="537"/>
      <c r="AD27" s="538"/>
    </row>
    <row r="28" spans="1:30" s="47" customFormat="1" ht="19.5" customHeight="1" x14ac:dyDescent="0.15">
      <c r="A28" s="677"/>
      <c r="B28" s="1023"/>
      <c r="C28" s="1024"/>
      <c r="D28" s="642"/>
      <c r="E28" s="642"/>
      <c r="F28" s="642"/>
      <c r="G28" s="642"/>
      <c r="H28" s="642"/>
      <c r="I28" s="642"/>
      <c r="J28" s="1014" t="str">
        <f>IF(J27="","",DATEDIF(J27,$AG$3,"Y"))</f>
        <v/>
      </c>
      <c r="K28" s="1015"/>
      <c r="L28" s="163" t="s">
        <v>7</v>
      </c>
      <c r="M28" s="943"/>
      <c r="N28" s="670"/>
      <c r="O28" s="670"/>
      <c r="P28" s="670"/>
      <c r="Q28" s="670"/>
      <c r="R28" s="670"/>
      <c r="S28" s="670"/>
      <c r="T28" s="670"/>
      <c r="U28" s="670"/>
      <c r="V28" s="671"/>
      <c r="W28" s="512"/>
      <c r="X28" s="513"/>
      <c r="Y28" s="513"/>
      <c r="Z28" s="513"/>
      <c r="AA28" s="513"/>
      <c r="AB28" s="513"/>
      <c r="AC28" s="513"/>
      <c r="AD28" s="514"/>
    </row>
    <row r="29" spans="1:30" s="47" customFormat="1" ht="19.5" customHeight="1" x14ac:dyDescent="0.15">
      <c r="A29" s="677">
        <v>10</v>
      </c>
      <c r="B29" s="566" t="s">
        <v>153</v>
      </c>
      <c r="C29" s="566"/>
      <c r="D29" s="642"/>
      <c r="E29" s="642"/>
      <c r="F29" s="642"/>
      <c r="G29" s="642"/>
      <c r="H29" s="642"/>
      <c r="I29" s="642"/>
      <c r="J29" s="953"/>
      <c r="K29" s="954"/>
      <c r="L29" s="955"/>
      <c r="M29" s="932" t="s">
        <v>282</v>
      </c>
      <c r="N29" s="933"/>
      <c r="O29" s="670"/>
      <c r="P29" s="670"/>
      <c r="Q29" s="670"/>
      <c r="R29" s="670"/>
      <c r="S29" s="670"/>
      <c r="T29" s="670"/>
      <c r="U29" s="670"/>
      <c r="V29" s="671"/>
      <c r="W29" s="1007" t="s">
        <v>282</v>
      </c>
      <c r="X29" s="1008"/>
      <c r="Y29" s="537"/>
      <c r="Z29" s="537"/>
      <c r="AA29" s="537"/>
      <c r="AB29" s="537"/>
      <c r="AC29" s="537"/>
      <c r="AD29" s="538"/>
    </row>
    <row r="30" spans="1:30" s="47" customFormat="1" ht="19.5" customHeight="1" x14ac:dyDescent="0.15">
      <c r="A30" s="677"/>
      <c r="B30" s="566"/>
      <c r="C30" s="566"/>
      <c r="D30" s="642"/>
      <c r="E30" s="642"/>
      <c r="F30" s="642"/>
      <c r="G30" s="642"/>
      <c r="H30" s="642"/>
      <c r="I30" s="642"/>
      <c r="J30" s="1014" t="str">
        <f>IF(J29="","",DATEDIF(J29,$AG$3,"Y"))</f>
        <v/>
      </c>
      <c r="K30" s="1015"/>
      <c r="L30" s="163" t="s">
        <v>7</v>
      </c>
      <c r="M30" s="943"/>
      <c r="N30" s="670"/>
      <c r="O30" s="670"/>
      <c r="P30" s="670"/>
      <c r="Q30" s="670"/>
      <c r="R30" s="670"/>
      <c r="S30" s="670"/>
      <c r="T30" s="670"/>
      <c r="U30" s="670"/>
      <c r="V30" s="671"/>
      <c r="W30" s="512"/>
      <c r="X30" s="513"/>
      <c r="Y30" s="513"/>
      <c r="Z30" s="513"/>
      <c r="AA30" s="513"/>
      <c r="AB30" s="513"/>
      <c r="AC30" s="513"/>
      <c r="AD30" s="514"/>
    </row>
    <row r="31" spans="1:30" s="47" customFormat="1" ht="10.5" customHeight="1" x14ac:dyDescent="0.15"/>
    <row r="32" spans="1:30" s="47" customFormat="1" ht="17.25" customHeight="1" x14ac:dyDescent="0.15">
      <c r="M32" s="659" t="s">
        <v>3</v>
      </c>
      <c r="N32" s="660"/>
      <c r="O32" s="660"/>
      <c r="P32" s="660"/>
      <c r="Q32" s="660"/>
      <c r="R32" s="660"/>
      <c r="S32" s="660"/>
      <c r="T32" s="660"/>
      <c r="U32" s="660"/>
      <c r="V32" s="660"/>
      <c r="W32" s="660"/>
      <c r="X32" s="660"/>
      <c r="Y32" s="661"/>
      <c r="Z32" s="679"/>
      <c r="AA32" s="680"/>
      <c r="AB32" s="680"/>
      <c r="AC32" s="680"/>
      <c r="AD32" s="335" t="s">
        <v>258</v>
      </c>
    </row>
    <row r="33" spans="1:31" s="47" customFormat="1" ht="10.5" customHeight="1" x14ac:dyDescent="0.15"/>
    <row r="34" spans="1:31" s="47" customFormat="1" ht="17.25" customHeight="1" x14ac:dyDescent="0.15">
      <c r="A34" s="795" t="s">
        <v>701</v>
      </c>
      <c r="B34" s="795"/>
      <c r="C34" s="795"/>
      <c r="D34" s="795"/>
      <c r="E34" s="795"/>
      <c r="F34" s="795"/>
      <c r="G34" s="795"/>
      <c r="H34" s="795"/>
      <c r="I34" s="795"/>
      <c r="J34" s="795"/>
      <c r="K34" s="795"/>
      <c r="L34" s="795"/>
      <c r="M34" s="795"/>
      <c r="N34" s="795"/>
      <c r="O34" s="795"/>
      <c r="P34" s="795"/>
      <c r="Q34" s="795"/>
      <c r="R34" s="795"/>
      <c r="S34" s="795"/>
      <c r="T34" s="795"/>
      <c r="U34" s="795"/>
      <c r="V34" s="795"/>
      <c r="W34" s="795"/>
      <c r="X34" s="795"/>
      <c r="Y34" s="795"/>
      <c r="Z34" s="795"/>
      <c r="AA34" s="795"/>
      <c r="AB34" s="795"/>
      <c r="AC34" s="795"/>
      <c r="AD34" s="795"/>
    </row>
    <row r="35" spans="1:31" s="47" customFormat="1" ht="17.25" customHeight="1" x14ac:dyDescent="0.15">
      <c r="A35" s="581" t="s">
        <v>352</v>
      </c>
      <c r="B35" s="581"/>
      <c r="C35" s="581"/>
      <c r="D35" s="581"/>
      <c r="E35" s="581"/>
      <c r="F35" s="581"/>
      <c r="G35" s="581"/>
      <c r="H35" s="581"/>
      <c r="I35" s="581"/>
      <c r="J35" s="581"/>
      <c r="K35" s="581"/>
      <c r="L35" s="581"/>
      <c r="M35" s="581"/>
      <c r="N35" s="581"/>
      <c r="O35" s="581"/>
      <c r="P35" s="581"/>
      <c r="Q35" s="581"/>
      <c r="R35" s="581"/>
      <c r="S35" s="581"/>
      <c r="T35" s="581"/>
      <c r="U35" s="581"/>
      <c r="V35" s="581"/>
      <c r="W35" s="581"/>
      <c r="X35" s="581"/>
      <c r="Y35" s="581"/>
      <c r="Z35" s="581"/>
      <c r="AA35" s="581"/>
      <c r="AB35" s="581"/>
      <c r="AC35" s="581"/>
      <c r="AD35" s="581"/>
    </row>
    <row r="36" spans="1:31" s="47" customFormat="1" ht="17.25" customHeight="1" x14ac:dyDescent="0.15">
      <c r="A36" s="581" t="s">
        <v>424</v>
      </c>
      <c r="B36" s="581"/>
      <c r="C36" s="581"/>
      <c r="D36" s="581"/>
      <c r="E36" s="581"/>
      <c r="F36" s="581"/>
      <c r="G36" s="581"/>
      <c r="H36" s="581"/>
      <c r="I36" s="581"/>
      <c r="J36" s="581"/>
      <c r="K36" s="581"/>
      <c r="L36" s="581"/>
      <c r="M36" s="581"/>
      <c r="N36" s="581"/>
      <c r="O36" s="581"/>
      <c r="P36" s="581"/>
      <c r="Q36" s="581"/>
      <c r="R36" s="581"/>
      <c r="S36" s="581"/>
      <c r="T36" s="581"/>
      <c r="U36" s="581"/>
      <c r="V36" s="581"/>
      <c r="W36" s="581"/>
      <c r="X36" s="581"/>
      <c r="Y36" s="581"/>
      <c r="Z36" s="581"/>
      <c r="AA36" s="581"/>
      <c r="AB36" s="581"/>
      <c r="AC36" s="581"/>
      <c r="AD36" s="581"/>
    </row>
    <row r="37" spans="1:31" s="47" customFormat="1" ht="17.25" customHeight="1" x14ac:dyDescent="0.15">
      <c r="A37" s="581" t="s">
        <v>626</v>
      </c>
      <c r="B37" s="581"/>
      <c r="C37" s="581"/>
      <c r="D37" s="581"/>
      <c r="E37" s="581"/>
      <c r="F37" s="581"/>
      <c r="G37" s="581"/>
      <c r="H37" s="581"/>
      <c r="I37" s="581"/>
      <c r="J37" s="581"/>
      <c r="K37" s="581"/>
      <c r="L37" s="581"/>
      <c r="M37" s="581"/>
      <c r="N37" s="581"/>
      <c r="O37" s="581"/>
      <c r="P37" s="581"/>
      <c r="Q37" s="581"/>
      <c r="R37" s="581"/>
      <c r="S37" s="581"/>
      <c r="T37" s="581"/>
      <c r="U37" s="581"/>
      <c r="V37" s="581"/>
      <c r="W37" s="581"/>
      <c r="X37" s="581"/>
      <c r="Y37" s="581"/>
      <c r="Z37" s="581"/>
      <c r="AA37" s="581"/>
      <c r="AB37" s="581"/>
      <c r="AC37" s="581"/>
      <c r="AD37" s="581"/>
    </row>
    <row r="38" spans="1:31" s="47" customFormat="1" ht="17.25" customHeight="1" x14ac:dyDescent="0.15">
      <c r="A38" s="581" t="s">
        <v>556</v>
      </c>
      <c r="B38" s="581"/>
      <c r="C38" s="581"/>
      <c r="D38" s="581"/>
      <c r="E38" s="581"/>
      <c r="F38" s="581"/>
      <c r="G38" s="581"/>
      <c r="H38" s="581"/>
      <c r="I38" s="581"/>
      <c r="J38" s="581"/>
      <c r="K38" s="581"/>
      <c r="L38" s="581"/>
      <c r="M38" s="581"/>
      <c r="N38" s="581"/>
      <c r="O38" s="581"/>
      <c r="P38" s="581"/>
      <c r="Q38" s="581"/>
      <c r="R38" s="581"/>
      <c r="S38" s="581"/>
      <c r="T38" s="581"/>
      <c r="U38" s="581"/>
      <c r="V38" s="581"/>
      <c r="W38" s="581"/>
      <c r="X38" s="581"/>
      <c r="Y38" s="581"/>
      <c r="Z38" s="581"/>
      <c r="AA38" s="581"/>
      <c r="AB38" s="581"/>
      <c r="AC38" s="581"/>
      <c r="AD38" s="581"/>
    </row>
    <row r="39" spans="1:31" s="47" customFormat="1" ht="10.5" customHeight="1" x14ac:dyDescent="0.15">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row>
    <row r="40" spans="1:31" s="47" customFormat="1" ht="17.25" customHeight="1" x14ac:dyDescent="0.15">
      <c r="A40" s="192"/>
      <c r="B40" s="192"/>
      <c r="C40" s="192"/>
      <c r="D40" s="70" t="s">
        <v>733</v>
      </c>
      <c r="E40" s="70"/>
      <c r="F40" s="70"/>
      <c r="G40" s="70"/>
      <c r="H40" s="70"/>
      <c r="I40" s="70"/>
      <c r="J40" s="70"/>
      <c r="K40" s="70"/>
      <c r="L40" s="70"/>
      <c r="M40" s="192"/>
      <c r="N40" s="192"/>
      <c r="O40" s="192"/>
      <c r="P40" s="192"/>
      <c r="Q40" s="192"/>
      <c r="R40" s="192"/>
      <c r="S40" s="192"/>
      <c r="T40" s="192"/>
      <c r="U40" s="192"/>
      <c r="V40" s="192"/>
      <c r="W40" s="192"/>
      <c r="X40" s="192"/>
      <c r="Y40" s="192"/>
      <c r="Z40" s="192"/>
      <c r="AA40" s="192"/>
      <c r="AB40" s="192"/>
      <c r="AC40" s="192"/>
      <c r="AD40" s="192"/>
    </row>
    <row r="41" spans="1:31" s="47" customFormat="1" ht="17.25" customHeight="1" x14ac:dyDescent="0.15">
      <c r="A41" s="192"/>
      <c r="B41" s="192"/>
      <c r="C41" s="192"/>
      <c r="D41" s="192"/>
      <c r="E41" s="192"/>
      <c r="F41" s="192"/>
      <c r="G41" s="192"/>
      <c r="H41" s="192"/>
      <c r="I41" s="192"/>
      <c r="J41" s="192"/>
      <c r="K41" s="192"/>
      <c r="L41" s="192"/>
      <c r="M41" s="192"/>
      <c r="N41" s="192"/>
      <c r="O41" s="192"/>
      <c r="P41" s="192"/>
      <c r="Q41" s="192"/>
      <c r="R41" s="192"/>
      <c r="S41" s="192"/>
      <c r="T41" s="192"/>
      <c r="U41" s="192"/>
      <c r="V41" s="192"/>
      <c r="W41" s="1025" t="s">
        <v>734</v>
      </c>
      <c r="X41" s="1025"/>
      <c r="Y41" s="1025"/>
      <c r="Z41" s="1025"/>
      <c r="AA41" s="1025"/>
      <c r="AB41" s="1025"/>
      <c r="AC41" s="1025"/>
      <c r="AD41" s="1025"/>
    </row>
    <row r="42" spans="1:31" s="45" customFormat="1" ht="17.25" customHeight="1" x14ac:dyDescent="0.15">
      <c r="A42" s="192" t="s">
        <v>755</v>
      </c>
      <c r="B42" s="192"/>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row>
    <row r="43" spans="1:31" s="45" customFormat="1" ht="12.75" customHeight="1" x14ac:dyDescent="0.15">
      <c r="A43" s="47"/>
      <c r="B43" s="47"/>
      <c r="C43" s="47"/>
      <c r="D43" s="47"/>
      <c r="E43" s="47"/>
      <c r="F43" s="47"/>
      <c r="G43" s="47"/>
      <c r="H43" s="47"/>
      <c r="I43" s="47"/>
      <c r="J43" s="47"/>
      <c r="L43" s="47"/>
      <c r="M43" s="638" t="s">
        <v>746</v>
      </c>
      <c r="N43" s="582"/>
      <c r="O43" s="582"/>
      <c r="P43" s="582"/>
      <c r="Q43" s="582"/>
      <c r="R43" s="582"/>
      <c r="S43" s="582"/>
      <c r="T43" s="582"/>
      <c r="U43" s="47"/>
      <c r="V43" s="47"/>
      <c r="W43" s="47"/>
      <c r="X43" s="47"/>
      <c r="Y43" s="47"/>
      <c r="Z43" s="47"/>
      <c r="AA43" s="47"/>
      <c r="AB43" s="47"/>
      <c r="AC43" s="47"/>
      <c r="AD43" s="47"/>
    </row>
    <row r="44" spans="1:31" s="45" customFormat="1" ht="27" customHeight="1" x14ac:dyDescent="0.15">
      <c r="A44" s="532" t="s">
        <v>273</v>
      </c>
      <c r="B44" s="533"/>
      <c r="C44" s="534"/>
      <c r="D44" s="53"/>
      <c r="E44" s="522" t="s">
        <v>616</v>
      </c>
      <c r="F44" s="522"/>
      <c r="G44" s="522"/>
      <c r="H44" s="522"/>
      <c r="I44" s="522"/>
      <c r="J44" s="522"/>
      <c r="K44" s="522"/>
      <c r="L44" s="522"/>
      <c r="O44" s="521" t="s">
        <v>450</v>
      </c>
      <c r="P44" s="521"/>
      <c r="Q44" s="521"/>
      <c r="R44" s="521"/>
      <c r="S44" s="521"/>
      <c r="T44" s="639" t="s">
        <v>484</v>
      </c>
      <c r="U44" s="639"/>
      <c r="V44" s="639"/>
      <c r="W44" s="639"/>
      <c r="X44" s="639"/>
      <c r="Y44" s="639"/>
      <c r="Z44" s="639"/>
      <c r="AA44" s="639"/>
      <c r="AB44" s="639"/>
      <c r="AC44" s="639"/>
      <c r="AD44" s="45" t="s">
        <v>271</v>
      </c>
      <c r="AE44" s="55"/>
    </row>
    <row r="45" spans="1:31" s="45" customFormat="1" ht="33.75" customHeight="1" x14ac:dyDescent="0.15">
      <c r="A45" s="524"/>
      <c r="B45" s="525"/>
      <c r="C45" s="526"/>
      <c r="D45" s="56"/>
      <c r="E45" s="56"/>
      <c r="H45" s="56"/>
      <c r="I45" s="56"/>
      <c r="W45" s="49"/>
      <c r="X45" s="49"/>
    </row>
    <row r="46" spans="1:31" s="45" customFormat="1" x14ac:dyDescent="0.15">
      <c r="A46" s="527"/>
      <c r="B46" s="528"/>
      <c r="C46" s="529"/>
      <c r="D46" s="56"/>
      <c r="E46" s="56"/>
      <c r="H46" s="56"/>
      <c r="I46" s="56"/>
      <c r="U46" s="49"/>
      <c r="V46" s="49"/>
    </row>
    <row r="47" spans="1:31" s="45" customFormat="1" ht="13.5" customHeight="1" x14ac:dyDescent="0.15">
      <c r="D47" s="56"/>
      <c r="E47" s="522" t="s">
        <v>456</v>
      </c>
      <c r="F47" s="522"/>
      <c r="G47" s="522"/>
      <c r="H47" s="522"/>
      <c r="I47" s="522"/>
      <c r="J47" s="522"/>
      <c r="K47" s="522"/>
      <c r="L47" s="522"/>
      <c r="O47" s="523" t="s">
        <v>272</v>
      </c>
      <c r="P47" s="523"/>
      <c r="Q47" s="523"/>
      <c r="R47" s="523"/>
      <c r="S47" s="523"/>
      <c r="T47" s="639" t="s">
        <v>484</v>
      </c>
      <c r="U47" s="639"/>
      <c r="V47" s="639"/>
      <c r="W47" s="639"/>
      <c r="X47" s="639"/>
      <c r="Y47" s="639"/>
      <c r="Z47" s="639"/>
      <c r="AA47" s="639"/>
      <c r="AB47" s="639"/>
      <c r="AC47" s="639"/>
      <c r="AD47" s="45" t="s">
        <v>271</v>
      </c>
      <c r="AE47" s="55"/>
    </row>
    <row r="48" spans="1:31" s="45" customFormat="1" ht="22.5" customHeight="1" x14ac:dyDescent="0.15"/>
    <row r="49" spans="1:30" s="45" customFormat="1" ht="15" customHeight="1" x14ac:dyDescent="0.15">
      <c r="A49" s="622" t="s">
        <v>854</v>
      </c>
      <c r="B49" s="622"/>
      <c r="C49" s="622"/>
      <c r="D49" s="622"/>
      <c r="E49" s="622"/>
      <c r="F49" s="622"/>
      <c r="G49" s="622"/>
      <c r="H49" s="622"/>
      <c r="I49" s="622"/>
      <c r="J49" s="622"/>
      <c r="K49" s="622"/>
      <c r="L49" s="622"/>
      <c r="M49" s="622"/>
      <c r="N49" s="622"/>
      <c r="O49" s="622"/>
      <c r="P49" s="622"/>
      <c r="Q49" s="622"/>
      <c r="R49" s="622"/>
      <c r="S49" s="622"/>
      <c r="T49" s="622"/>
      <c r="U49" s="622"/>
      <c r="V49" s="622"/>
      <c r="W49" s="622"/>
      <c r="X49" s="622"/>
      <c r="Y49" s="622"/>
      <c r="Z49" s="622"/>
      <c r="AA49" s="622"/>
      <c r="AB49" s="44"/>
      <c r="AC49" s="44"/>
      <c r="AD49" s="44"/>
    </row>
    <row r="50" spans="1:30" s="45" customFormat="1" ht="15" customHeight="1" x14ac:dyDescent="0.15">
      <c r="A50" s="594" t="s">
        <v>275</v>
      </c>
      <c r="B50" s="594"/>
      <c r="C50" s="594"/>
      <c r="D50" s="594"/>
      <c r="E50" s="594"/>
      <c r="F50" s="594"/>
      <c r="G50" s="594"/>
      <c r="H50" s="594"/>
      <c r="I50" s="594"/>
      <c r="J50" s="594"/>
      <c r="K50" s="594"/>
      <c r="L50" s="594"/>
      <c r="M50" s="594"/>
      <c r="N50" s="594"/>
      <c r="O50" s="594"/>
      <c r="P50" s="594"/>
      <c r="Q50" s="594"/>
      <c r="R50" s="594"/>
      <c r="S50" s="594"/>
      <c r="T50" s="594"/>
      <c r="U50" s="594"/>
      <c r="V50" s="594"/>
      <c r="W50" s="594"/>
      <c r="X50" s="594"/>
      <c r="Y50" s="594"/>
      <c r="Z50" s="595"/>
      <c r="AA50" s="59">
        <v>7</v>
      </c>
      <c r="AB50" s="635" t="s">
        <v>362</v>
      </c>
      <c r="AC50" s="637"/>
      <c r="AD50" s="209" t="s">
        <v>290</v>
      </c>
    </row>
    <row r="51" spans="1:30" s="45" customFormat="1" ht="9" customHeight="1" x14ac:dyDescent="0.15">
      <c r="A51" s="56"/>
      <c r="B51" s="56"/>
      <c r="C51" s="56"/>
      <c r="D51" s="56"/>
      <c r="E51" s="56"/>
      <c r="F51" s="64"/>
      <c r="G51" s="64"/>
      <c r="H51" s="64"/>
      <c r="I51" s="64"/>
      <c r="J51" s="64"/>
      <c r="K51" s="64"/>
      <c r="L51" s="64"/>
      <c r="M51" s="64"/>
      <c r="N51" s="64"/>
      <c r="O51" s="64"/>
      <c r="P51" s="64"/>
      <c r="Q51" s="64"/>
      <c r="R51" s="64"/>
      <c r="S51" s="64"/>
      <c r="T51" s="64"/>
      <c r="U51" s="64"/>
      <c r="V51" s="64"/>
      <c r="W51" s="64"/>
      <c r="X51" s="64"/>
      <c r="Y51" s="64"/>
      <c r="Z51" s="65"/>
      <c r="AB51" s="71"/>
      <c r="AC51" s="71"/>
    </row>
    <row r="52" spans="1:30" s="47" customFormat="1" ht="17.25" customHeight="1" x14ac:dyDescent="0.15">
      <c r="A52" s="566"/>
      <c r="B52" s="566"/>
      <c r="C52" s="566"/>
      <c r="D52" s="566" t="s">
        <v>277</v>
      </c>
      <c r="E52" s="566"/>
      <c r="F52" s="566"/>
      <c r="G52" s="566"/>
      <c r="H52" s="566"/>
      <c r="I52" s="566" t="s">
        <v>288</v>
      </c>
      <c r="J52" s="566"/>
      <c r="K52" s="566"/>
      <c r="L52" s="566"/>
      <c r="M52" s="566"/>
      <c r="N52" s="566"/>
      <c r="O52" s="566"/>
      <c r="P52" s="566" t="s">
        <v>278</v>
      </c>
      <c r="Q52" s="566"/>
      <c r="R52" s="566"/>
      <c r="S52" s="566"/>
      <c r="T52" s="574" t="s">
        <v>429</v>
      </c>
      <c r="U52" s="575"/>
      <c r="V52" s="575"/>
      <c r="W52" s="575"/>
      <c r="X52" s="575"/>
      <c r="Y52" s="575"/>
      <c r="Z52" s="576"/>
      <c r="AA52" s="566" t="s">
        <v>284</v>
      </c>
      <c r="AB52" s="566"/>
      <c r="AC52" s="566"/>
      <c r="AD52" s="1009"/>
    </row>
    <row r="53" spans="1:30" s="47" customFormat="1" ht="30.75" customHeight="1" thickBot="1" x14ac:dyDescent="0.2">
      <c r="A53" s="560" t="s">
        <v>280</v>
      </c>
      <c r="B53" s="560"/>
      <c r="C53" s="560"/>
      <c r="D53" s="1020"/>
      <c r="E53" s="1020"/>
      <c r="F53" s="1020"/>
      <c r="G53" s="1020"/>
      <c r="H53" s="1020"/>
      <c r="I53" s="567"/>
      <c r="J53" s="568"/>
      <c r="K53" s="568"/>
      <c r="L53" s="568"/>
      <c r="M53" s="568"/>
      <c r="N53" s="568"/>
      <c r="O53" s="569"/>
      <c r="P53" s="1020"/>
      <c r="Q53" s="1020"/>
      <c r="R53" s="1020"/>
      <c r="S53" s="1020"/>
      <c r="T53" s="1028"/>
      <c r="U53" s="1029"/>
      <c r="V53" s="1029"/>
      <c r="W53" s="1029"/>
      <c r="X53" s="1029"/>
      <c r="Y53" s="1029"/>
      <c r="Z53" s="1030"/>
      <c r="AA53" s="1020"/>
      <c r="AB53" s="1020"/>
      <c r="AC53" s="1020"/>
      <c r="AD53" s="1020"/>
    </row>
    <row r="54" spans="1:30" s="48" customFormat="1" ht="30.75" customHeight="1" thickTop="1" x14ac:dyDescent="0.15">
      <c r="A54" s="600" t="s">
        <v>276</v>
      </c>
      <c r="B54" s="600"/>
      <c r="C54" s="600"/>
      <c r="D54" s="1010"/>
      <c r="E54" s="1010"/>
      <c r="F54" s="1010"/>
      <c r="G54" s="1010"/>
      <c r="H54" s="1010"/>
      <c r="I54" s="578"/>
      <c r="J54" s="579"/>
      <c r="K54" s="579"/>
      <c r="L54" s="579"/>
      <c r="M54" s="579"/>
      <c r="N54" s="579"/>
      <c r="O54" s="580"/>
      <c r="P54" s="1010"/>
      <c r="Q54" s="1010"/>
      <c r="R54" s="1010"/>
      <c r="S54" s="1010"/>
      <c r="T54" s="1011"/>
      <c r="U54" s="1012"/>
      <c r="V54" s="1012"/>
      <c r="W54" s="1012"/>
      <c r="X54" s="1012"/>
      <c r="Y54" s="1012"/>
      <c r="Z54" s="1013"/>
      <c r="AA54" s="1010"/>
      <c r="AB54" s="1010"/>
      <c r="AC54" s="1010"/>
      <c r="AD54" s="1010"/>
    </row>
    <row r="55" spans="1:30" s="47" customFormat="1" ht="9.75" customHeight="1" x14ac:dyDescent="0.15">
      <c r="D55" s="45"/>
    </row>
    <row r="56" spans="1:30" s="47" customFormat="1" ht="17.25" customHeight="1" x14ac:dyDescent="0.15">
      <c r="A56" s="800" t="s">
        <v>363</v>
      </c>
      <c r="B56" s="800"/>
      <c r="C56" s="800"/>
      <c r="D56" s="800"/>
      <c r="E56" s="800"/>
      <c r="F56" s="800"/>
      <c r="G56" s="800"/>
      <c r="H56" s="800"/>
      <c r="I56" s="800"/>
      <c r="J56" s="800"/>
      <c r="K56" s="800"/>
      <c r="L56" s="800"/>
      <c r="M56" s="800"/>
      <c r="N56" s="800"/>
      <c r="O56" s="800"/>
      <c r="P56" s="800"/>
      <c r="Q56" s="800"/>
      <c r="R56" s="800"/>
      <c r="S56" s="800"/>
      <c r="T56" s="800"/>
      <c r="U56" s="800"/>
      <c r="V56" s="800"/>
      <c r="W56" s="800"/>
      <c r="X56" s="800"/>
      <c r="Y56" s="800"/>
      <c r="Z56" s="800"/>
      <c r="AA56" s="992"/>
    </row>
    <row r="57" spans="1:30" s="47" customFormat="1" ht="17.25" customHeight="1" x14ac:dyDescent="0.15">
      <c r="A57" s="1016" t="s">
        <v>355</v>
      </c>
      <c r="B57" s="507" t="s">
        <v>356</v>
      </c>
      <c r="C57" s="508"/>
      <c r="D57" s="507" t="s">
        <v>350</v>
      </c>
      <c r="E57" s="561"/>
      <c r="F57" s="561"/>
      <c r="G57" s="561"/>
      <c r="H57" s="561"/>
      <c r="I57" s="508"/>
      <c r="J57" s="592" t="s">
        <v>563</v>
      </c>
      <c r="K57" s="561"/>
      <c r="L57" s="508"/>
      <c r="M57" s="507" t="s">
        <v>711</v>
      </c>
      <c r="N57" s="561"/>
      <c r="O57" s="561"/>
      <c r="P57" s="561"/>
      <c r="Q57" s="561"/>
      <c r="R57" s="561"/>
      <c r="S57" s="561"/>
      <c r="T57" s="561"/>
      <c r="U57" s="561"/>
      <c r="V57" s="508"/>
      <c r="W57" s="574" t="s">
        <v>558</v>
      </c>
      <c r="X57" s="575"/>
      <c r="Y57" s="575"/>
      <c r="Z57" s="575"/>
      <c r="AA57" s="575"/>
      <c r="AB57" s="575"/>
      <c r="AC57" s="575"/>
      <c r="AD57" s="576"/>
    </row>
    <row r="58" spans="1:30" s="47" customFormat="1" ht="17.25" customHeight="1" thickBot="1" x14ac:dyDescent="0.2">
      <c r="A58" s="1017"/>
      <c r="B58" s="562"/>
      <c r="C58" s="570"/>
      <c r="D58" s="562"/>
      <c r="E58" s="563"/>
      <c r="F58" s="563"/>
      <c r="G58" s="563"/>
      <c r="H58" s="563"/>
      <c r="I58" s="570"/>
      <c r="J58" s="562"/>
      <c r="K58" s="563"/>
      <c r="L58" s="570"/>
      <c r="M58" s="562"/>
      <c r="N58" s="563"/>
      <c r="O58" s="563"/>
      <c r="P58" s="563"/>
      <c r="Q58" s="563"/>
      <c r="R58" s="563"/>
      <c r="S58" s="563"/>
      <c r="T58" s="563"/>
      <c r="U58" s="563"/>
      <c r="V58" s="570"/>
      <c r="W58" s="589" t="s">
        <v>614</v>
      </c>
      <c r="X58" s="590"/>
      <c r="Y58" s="590"/>
      <c r="Z58" s="590"/>
      <c r="AA58" s="590"/>
      <c r="AB58" s="590"/>
      <c r="AC58" s="590"/>
      <c r="AD58" s="591"/>
    </row>
    <row r="59" spans="1:30" s="47" customFormat="1" ht="19.5" customHeight="1" thickTop="1" x14ac:dyDescent="0.15">
      <c r="A59" s="1026">
        <v>1</v>
      </c>
      <c r="B59" s="787" t="s">
        <v>357</v>
      </c>
      <c r="C59" s="787"/>
      <c r="D59" s="531"/>
      <c r="E59" s="531"/>
      <c r="F59" s="531"/>
      <c r="G59" s="531"/>
      <c r="H59" s="531"/>
      <c r="I59" s="531"/>
      <c r="J59" s="962"/>
      <c r="K59" s="963"/>
      <c r="L59" s="964"/>
      <c r="M59" s="1018" t="s">
        <v>282</v>
      </c>
      <c r="N59" s="1019"/>
      <c r="O59" s="601"/>
      <c r="P59" s="601"/>
      <c r="Q59" s="601"/>
      <c r="R59" s="601"/>
      <c r="S59" s="601"/>
      <c r="T59" s="601"/>
      <c r="U59" s="601"/>
      <c r="V59" s="602"/>
      <c r="W59" s="1001" t="s">
        <v>282</v>
      </c>
      <c r="X59" s="1002"/>
      <c r="Y59" s="1003"/>
      <c r="Z59" s="1003"/>
      <c r="AA59" s="1003"/>
      <c r="AB59" s="1003"/>
      <c r="AC59" s="1003"/>
      <c r="AD59" s="1004"/>
    </row>
    <row r="60" spans="1:30" s="47" customFormat="1" ht="19.5" customHeight="1" x14ac:dyDescent="0.15">
      <c r="A60" s="1027"/>
      <c r="B60" s="566"/>
      <c r="C60" s="566"/>
      <c r="D60" s="642"/>
      <c r="E60" s="642"/>
      <c r="F60" s="642"/>
      <c r="G60" s="642"/>
      <c r="H60" s="642"/>
      <c r="I60" s="642"/>
      <c r="J60" s="1014" t="str">
        <f>IF(J59="","",DATEDIF(J59,$AG$3,"Y"))</f>
        <v/>
      </c>
      <c r="K60" s="1015"/>
      <c r="L60" s="163" t="s">
        <v>7</v>
      </c>
      <c r="M60" s="940"/>
      <c r="N60" s="941"/>
      <c r="O60" s="941"/>
      <c r="P60" s="941"/>
      <c r="Q60" s="941"/>
      <c r="R60" s="941"/>
      <c r="S60" s="941"/>
      <c r="T60" s="941"/>
      <c r="U60" s="941"/>
      <c r="V60" s="942"/>
      <c r="W60" s="512"/>
      <c r="X60" s="513"/>
      <c r="Y60" s="513"/>
      <c r="Z60" s="513"/>
      <c r="AA60" s="513"/>
      <c r="AB60" s="513"/>
      <c r="AC60" s="513"/>
      <c r="AD60" s="514"/>
    </row>
    <row r="61" spans="1:30" s="47" customFormat="1" ht="19.5" customHeight="1" x14ac:dyDescent="0.15">
      <c r="A61" s="677">
        <v>2</v>
      </c>
      <c r="B61" s="566" t="s">
        <v>153</v>
      </c>
      <c r="C61" s="566"/>
      <c r="D61" s="642"/>
      <c r="E61" s="642"/>
      <c r="F61" s="642"/>
      <c r="G61" s="642"/>
      <c r="H61" s="642"/>
      <c r="I61" s="642"/>
      <c r="J61" s="953"/>
      <c r="K61" s="954"/>
      <c r="L61" s="955"/>
      <c r="M61" s="1005" t="s">
        <v>282</v>
      </c>
      <c r="N61" s="1006"/>
      <c r="O61" s="550"/>
      <c r="P61" s="550"/>
      <c r="Q61" s="550"/>
      <c r="R61" s="550"/>
      <c r="S61" s="550"/>
      <c r="T61" s="550"/>
      <c r="U61" s="550"/>
      <c r="V61" s="551"/>
      <c r="W61" s="1007" t="s">
        <v>282</v>
      </c>
      <c r="X61" s="1008"/>
      <c r="Y61" s="537"/>
      <c r="Z61" s="537"/>
      <c r="AA61" s="537"/>
      <c r="AB61" s="537"/>
      <c r="AC61" s="537"/>
      <c r="AD61" s="538"/>
    </row>
    <row r="62" spans="1:30" s="47" customFormat="1" ht="19.5" customHeight="1" x14ac:dyDescent="0.15">
      <c r="A62" s="677"/>
      <c r="B62" s="566"/>
      <c r="C62" s="566"/>
      <c r="D62" s="642"/>
      <c r="E62" s="642"/>
      <c r="F62" s="642"/>
      <c r="G62" s="642"/>
      <c r="H62" s="642"/>
      <c r="I62" s="642"/>
      <c r="J62" s="1014" t="str">
        <f>IF(J61="","",DATEDIF(J61,$AG$3,"Y"))</f>
        <v/>
      </c>
      <c r="K62" s="1015"/>
      <c r="L62" s="163" t="s">
        <v>7</v>
      </c>
      <c r="M62" s="943"/>
      <c r="N62" s="670"/>
      <c r="O62" s="670"/>
      <c r="P62" s="670"/>
      <c r="Q62" s="670"/>
      <c r="R62" s="670"/>
      <c r="S62" s="670"/>
      <c r="T62" s="670"/>
      <c r="U62" s="670"/>
      <c r="V62" s="671"/>
      <c r="W62" s="512"/>
      <c r="X62" s="513"/>
      <c r="Y62" s="513"/>
      <c r="Z62" s="513"/>
      <c r="AA62" s="513"/>
      <c r="AB62" s="513"/>
      <c r="AC62" s="513"/>
      <c r="AD62" s="514"/>
    </row>
    <row r="63" spans="1:30" s="47" customFormat="1" ht="19.5" customHeight="1" x14ac:dyDescent="0.15">
      <c r="A63" s="677">
        <v>3</v>
      </c>
      <c r="B63" s="566" t="s">
        <v>358</v>
      </c>
      <c r="C63" s="566"/>
      <c r="D63" s="642"/>
      <c r="E63" s="642"/>
      <c r="F63" s="642"/>
      <c r="G63" s="642"/>
      <c r="H63" s="642"/>
      <c r="I63" s="642"/>
      <c r="J63" s="953"/>
      <c r="K63" s="954"/>
      <c r="L63" s="955"/>
      <c r="M63" s="1005" t="s">
        <v>282</v>
      </c>
      <c r="N63" s="1006"/>
      <c r="O63" s="550"/>
      <c r="P63" s="550"/>
      <c r="Q63" s="550"/>
      <c r="R63" s="550"/>
      <c r="S63" s="550"/>
      <c r="T63" s="550"/>
      <c r="U63" s="550"/>
      <c r="V63" s="551"/>
      <c r="W63" s="1007" t="s">
        <v>282</v>
      </c>
      <c r="X63" s="1008"/>
      <c r="Y63" s="537"/>
      <c r="Z63" s="537"/>
      <c r="AA63" s="537"/>
      <c r="AB63" s="537"/>
      <c r="AC63" s="537"/>
      <c r="AD63" s="538"/>
    </row>
    <row r="64" spans="1:30" s="47" customFormat="1" ht="19.5" customHeight="1" x14ac:dyDescent="0.15">
      <c r="A64" s="677"/>
      <c r="B64" s="566"/>
      <c r="C64" s="566"/>
      <c r="D64" s="642"/>
      <c r="E64" s="642"/>
      <c r="F64" s="642"/>
      <c r="G64" s="642"/>
      <c r="H64" s="642"/>
      <c r="I64" s="642"/>
      <c r="J64" s="1014" t="str">
        <f>IF(J63="","",DATEDIF(J63,$AG$3,"Y"))</f>
        <v/>
      </c>
      <c r="K64" s="1015"/>
      <c r="L64" s="163" t="s">
        <v>7</v>
      </c>
      <c r="M64" s="943"/>
      <c r="N64" s="670"/>
      <c r="O64" s="670"/>
      <c r="P64" s="670"/>
      <c r="Q64" s="670"/>
      <c r="R64" s="670"/>
      <c r="S64" s="670"/>
      <c r="T64" s="670"/>
      <c r="U64" s="670"/>
      <c r="V64" s="671"/>
      <c r="W64" s="512"/>
      <c r="X64" s="513"/>
      <c r="Y64" s="513"/>
      <c r="Z64" s="513"/>
      <c r="AA64" s="513"/>
      <c r="AB64" s="513"/>
      <c r="AC64" s="513"/>
      <c r="AD64" s="514"/>
    </row>
    <row r="65" spans="1:31" s="47" customFormat="1" ht="19.5" customHeight="1" x14ac:dyDescent="0.15">
      <c r="A65" s="677">
        <v>4</v>
      </c>
      <c r="B65" s="566" t="s">
        <v>153</v>
      </c>
      <c r="C65" s="566"/>
      <c r="D65" s="642"/>
      <c r="E65" s="642"/>
      <c r="F65" s="642"/>
      <c r="G65" s="642"/>
      <c r="H65" s="642"/>
      <c r="I65" s="642"/>
      <c r="J65" s="953"/>
      <c r="K65" s="954"/>
      <c r="L65" s="955"/>
      <c r="M65" s="1005" t="s">
        <v>282</v>
      </c>
      <c r="N65" s="1006"/>
      <c r="O65" s="550"/>
      <c r="P65" s="550"/>
      <c r="Q65" s="550"/>
      <c r="R65" s="550"/>
      <c r="S65" s="550"/>
      <c r="T65" s="550"/>
      <c r="U65" s="550"/>
      <c r="V65" s="551"/>
      <c r="W65" s="1007" t="s">
        <v>282</v>
      </c>
      <c r="X65" s="1008"/>
      <c r="Y65" s="537"/>
      <c r="Z65" s="537"/>
      <c r="AA65" s="537"/>
      <c r="AB65" s="537"/>
      <c r="AC65" s="537"/>
      <c r="AD65" s="538"/>
    </row>
    <row r="66" spans="1:31" s="47" customFormat="1" ht="19.5" customHeight="1" x14ac:dyDescent="0.15">
      <c r="A66" s="677"/>
      <c r="B66" s="566"/>
      <c r="C66" s="566"/>
      <c r="D66" s="642"/>
      <c r="E66" s="642"/>
      <c r="F66" s="642"/>
      <c r="G66" s="642"/>
      <c r="H66" s="642"/>
      <c r="I66" s="642"/>
      <c r="J66" s="1014" t="str">
        <f>IF(J65="","",DATEDIF(J65,$AG$3,"Y"))</f>
        <v/>
      </c>
      <c r="K66" s="1015"/>
      <c r="L66" s="163" t="s">
        <v>7</v>
      </c>
      <c r="M66" s="943"/>
      <c r="N66" s="670"/>
      <c r="O66" s="670"/>
      <c r="P66" s="670"/>
      <c r="Q66" s="670"/>
      <c r="R66" s="670"/>
      <c r="S66" s="670"/>
      <c r="T66" s="670"/>
      <c r="U66" s="670"/>
      <c r="V66" s="671"/>
      <c r="W66" s="512"/>
      <c r="X66" s="513"/>
      <c r="Y66" s="513"/>
      <c r="Z66" s="513"/>
      <c r="AA66" s="513"/>
      <c r="AB66" s="513"/>
      <c r="AC66" s="513"/>
      <c r="AD66" s="514"/>
      <c r="AE66" s="180"/>
    </row>
    <row r="67" spans="1:31" s="47" customFormat="1" ht="19.5" customHeight="1" x14ac:dyDescent="0.15">
      <c r="A67" s="677">
        <v>5</v>
      </c>
      <c r="B67" s="566" t="s">
        <v>359</v>
      </c>
      <c r="C67" s="566"/>
      <c r="D67" s="642"/>
      <c r="E67" s="642"/>
      <c r="F67" s="642"/>
      <c r="G67" s="642"/>
      <c r="H67" s="642"/>
      <c r="I67" s="642"/>
      <c r="J67" s="953"/>
      <c r="K67" s="954"/>
      <c r="L67" s="955"/>
      <c r="M67" s="1005" t="s">
        <v>282</v>
      </c>
      <c r="N67" s="1006"/>
      <c r="O67" s="550"/>
      <c r="P67" s="550"/>
      <c r="Q67" s="550"/>
      <c r="R67" s="550"/>
      <c r="S67" s="550"/>
      <c r="T67" s="550"/>
      <c r="U67" s="550"/>
      <c r="V67" s="551"/>
      <c r="W67" s="1007" t="s">
        <v>282</v>
      </c>
      <c r="X67" s="1008"/>
      <c r="Y67" s="537"/>
      <c r="Z67" s="537"/>
      <c r="AA67" s="537"/>
      <c r="AB67" s="537"/>
      <c r="AC67" s="537"/>
      <c r="AD67" s="538"/>
      <c r="AE67" s="186"/>
    </row>
    <row r="68" spans="1:31" s="47" customFormat="1" ht="19.5" customHeight="1" x14ac:dyDescent="0.15">
      <c r="A68" s="677"/>
      <c r="B68" s="566"/>
      <c r="C68" s="566"/>
      <c r="D68" s="642"/>
      <c r="E68" s="642"/>
      <c r="F68" s="642"/>
      <c r="G68" s="642"/>
      <c r="H68" s="642"/>
      <c r="I68" s="642"/>
      <c r="J68" s="1014" t="str">
        <f>IF(J67="","",DATEDIF(J67,$AG$3,"Y"))</f>
        <v/>
      </c>
      <c r="K68" s="1015"/>
      <c r="L68" s="163" t="s">
        <v>7</v>
      </c>
      <c r="M68" s="943"/>
      <c r="N68" s="670"/>
      <c r="O68" s="670"/>
      <c r="P68" s="670"/>
      <c r="Q68" s="670"/>
      <c r="R68" s="670"/>
      <c r="S68" s="670"/>
      <c r="T68" s="670"/>
      <c r="U68" s="670"/>
      <c r="V68" s="671"/>
      <c r="W68" s="512"/>
      <c r="X68" s="513"/>
      <c r="Y68" s="513"/>
      <c r="Z68" s="513"/>
      <c r="AA68" s="513"/>
      <c r="AB68" s="513"/>
      <c r="AC68" s="513"/>
      <c r="AD68" s="514"/>
    </row>
    <row r="69" spans="1:31" s="47" customFormat="1" ht="19.5" customHeight="1" x14ac:dyDescent="0.15">
      <c r="A69" s="677">
        <v>6</v>
      </c>
      <c r="B69" s="566" t="s">
        <v>153</v>
      </c>
      <c r="C69" s="566"/>
      <c r="D69" s="642"/>
      <c r="E69" s="642"/>
      <c r="F69" s="642"/>
      <c r="G69" s="642"/>
      <c r="H69" s="642"/>
      <c r="I69" s="642"/>
      <c r="J69" s="953"/>
      <c r="K69" s="954"/>
      <c r="L69" s="955"/>
      <c r="M69" s="1005" t="s">
        <v>282</v>
      </c>
      <c r="N69" s="1006"/>
      <c r="O69" s="550"/>
      <c r="P69" s="550"/>
      <c r="Q69" s="550"/>
      <c r="R69" s="550"/>
      <c r="S69" s="550"/>
      <c r="T69" s="550"/>
      <c r="U69" s="550"/>
      <c r="V69" s="551"/>
      <c r="W69" s="1007" t="s">
        <v>282</v>
      </c>
      <c r="X69" s="1008"/>
      <c r="Y69" s="537"/>
      <c r="Z69" s="537"/>
      <c r="AA69" s="537"/>
      <c r="AB69" s="537"/>
      <c r="AC69" s="537"/>
      <c r="AD69" s="538"/>
    </row>
    <row r="70" spans="1:31" s="47" customFormat="1" ht="19.5" customHeight="1" x14ac:dyDescent="0.15">
      <c r="A70" s="677"/>
      <c r="B70" s="566"/>
      <c r="C70" s="566"/>
      <c r="D70" s="642"/>
      <c r="E70" s="642"/>
      <c r="F70" s="642"/>
      <c r="G70" s="642"/>
      <c r="H70" s="642"/>
      <c r="I70" s="642"/>
      <c r="J70" s="1014" t="str">
        <f>IF(J69="","",DATEDIF(J69,$AG$3,"Y"))</f>
        <v/>
      </c>
      <c r="K70" s="1015"/>
      <c r="L70" s="163" t="s">
        <v>7</v>
      </c>
      <c r="M70" s="943"/>
      <c r="N70" s="670"/>
      <c r="O70" s="670"/>
      <c r="P70" s="670"/>
      <c r="Q70" s="670"/>
      <c r="R70" s="670"/>
      <c r="S70" s="670"/>
      <c r="T70" s="670"/>
      <c r="U70" s="670"/>
      <c r="V70" s="671"/>
      <c r="W70" s="512"/>
      <c r="X70" s="513"/>
      <c r="Y70" s="513"/>
      <c r="Z70" s="513"/>
      <c r="AA70" s="513"/>
      <c r="AB70" s="513"/>
      <c r="AC70" s="513"/>
      <c r="AD70" s="514"/>
    </row>
    <row r="71" spans="1:31" s="47" customFormat="1" ht="19.5" customHeight="1" x14ac:dyDescent="0.15">
      <c r="A71" s="677">
        <v>7</v>
      </c>
      <c r="B71" s="566" t="s">
        <v>360</v>
      </c>
      <c r="C71" s="566"/>
      <c r="D71" s="642"/>
      <c r="E71" s="642"/>
      <c r="F71" s="642"/>
      <c r="G71" s="642"/>
      <c r="H71" s="642"/>
      <c r="I71" s="642"/>
      <c r="J71" s="953"/>
      <c r="K71" s="954"/>
      <c r="L71" s="955"/>
      <c r="M71" s="1005" t="s">
        <v>282</v>
      </c>
      <c r="N71" s="1006"/>
      <c r="O71" s="550"/>
      <c r="P71" s="550"/>
      <c r="Q71" s="550"/>
      <c r="R71" s="550"/>
      <c r="S71" s="550"/>
      <c r="T71" s="550"/>
      <c r="U71" s="550"/>
      <c r="V71" s="551"/>
      <c r="W71" s="1007" t="s">
        <v>282</v>
      </c>
      <c r="X71" s="1008"/>
      <c r="Y71" s="537"/>
      <c r="Z71" s="537"/>
      <c r="AA71" s="537"/>
      <c r="AB71" s="537"/>
      <c r="AC71" s="537"/>
      <c r="AD71" s="538"/>
    </row>
    <row r="72" spans="1:31" s="47" customFormat="1" ht="19.5" customHeight="1" x14ac:dyDescent="0.15">
      <c r="A72" s="677"/>
      <c r="B72" s="566"/>
      <c r="C72" s="566"/>
      <c r="D72" s="642"/>
      <c r="E72" s="642"/>
      <c r="F72" s="642"/>
      <c r="G72" s="642"/>
      <c r="H72" s="642"/>
      <c r="I72" s="642"/>
      <c r="J72" s="1014" t="str">
        <f>IF(J71="","",DATEDIF(J71,$AG$3,"Y"))</f>
        <v/>
      </c>
      <c r="K72" s="1015"/>
      <c r="L72" s="163" t="s">
        <v>7</v>
      </c>
      <c r="M72" s="943"/>
      <c r="N72" s="670"/>
      <c r="O72" s="670"/>
      <c r="P72" s="670"/>
      <c r="Q72" s="670"/>
      <c r="R72" s="670"/>
      <c r="S72" s="670"/>
      <c r="T72" s="670"/>
      <c r="U72" s="670"/>
      <c r="V72" s="671"/>
      <c r="W72" s="512"/>
      <c r="X72" s="513"/>
      <c r="Y72" s="513"/>
      <c r="Z72" s="513"/>
      <c r="AA72" s="513"/>
      <c r="AB72" s="513"/>
      <c r="AC72" s="513"/>
      <c r="AD72" s="514"/>
    </row>
    <row r="73" spans="1:31" s="47" customFormat="1" ht="19.5" customHeight="1" x14ac:dyDescent="0.15">
      <c r="A73" s="677">
        <v>8</v>
      </c>
      <c r="B73" s="566" t="s">
        <v>153</v>
      </c>
      <c r="C73" s="566"/>
      <c r="D73" s="642"/>
      <c r="E73" s="642"/>
      <c r="F73" s="642"/>
      <c r="G73" s="642"/>
      <c r="H73" s="642"/>
      <c r="I73" s="642"/>
      <c r="J73" s="953"/>
      <c r="K73" s="954"/>
      <c r="L73" s="955"/>
      <c r="M73" s="1005" t="s">
        <v>282</v>
      </c>
      <c r="N73" s="1006"/>
      <c r="O73" s="550"/>
      <c r="P73" s="550"/>
      <c r="Q73" s="550"/>
      <c r="R73" s="550"/>
      <c r="S73" s="550"/>
      <c r="T73" s="550"/>
      <c r="U73" s="550"/>
      <c r="V73" s="551"/>
      <c r="W73" s="1007" t="s">
        <v>282</v>
      </c>
      <c r="X73" s="1008"/>
      <c r="Y73" s="537"/>
      <c r="Z73" s="537"/>
      <c r="AA73" s="537"/>
      <c r="AB73" s="537"/>
      <c r="AC73" s="537"/>
      <c r="AD73" s="538"/>
    </row>
    <row r="74" spans="1:31" s="47" customFormat="1" ht="19.5" customHeight="1" x14ac:dyDescent="0.15">
      <c r="A74" s="677"/>
      <c r="B74" s="566"/>
      <c r="C74" s="566"/>
      <c r="D74" s="642"/>
      <c r="E74" s="642"/>
      <c r="F74" s="642"/>
      <c r="G74" s="642"/>
      <c r="H74" s="642"/>
      <c r="I74" s="642"/>
      <c r="J74" s="1014" t="str">
        <f>IF(J73="","",DATEDIF(J73,$AG$3,"Y"))</f>
        <v/>
      </c>
      <c r="K74" s="1015"/>
      <c r="L74" s="163" t="s">
        <v>7</v>
      </c>
      <c r="M74" s="943"/>
      <c r="N74" s="670"/>
      <c r="O74" s="670"/>
      <c r="P74" s="670"/>
      <c r="Q74" s="670"/>
      <c r="R74" s="670"/>
      <c r="S74" s="670"/>
      <c r="T74" s="670"/>
      <c r="U74" s="670"/>
      <c r="V74" s="671"/>
      <c r="W74" s="512"/>
      <c r="X74" s="513"/>
      <c r="Y74" s="513"/>
      <c r="Z74" s="513"/>
      <c r="AA74" s="513"/>
      <c r="AB74" s="513"/>
      <c r="AC74" s="513"/>
      <c r="AD74" s="514"/>
    </row>
    <row r="75" spans="1:31" s="47" customFormat="1" ht="19.5" customHeight="1" x14ac:dyDescent="0.15">
      <c r="A75" s="677">
        <v>9</v>
      </c>
      <c r="B75" s="1021" t="s">
        <v>598</v>
      </c>
      <c r="C75" s="1022"/>
      <c r="D75" s="642"/>
      <c r="E75" s="642"/>
      <c r="F75" s="642"/>
      <c r="G75" s="642"/>
      <c r="H75" s="642"/>
      <c r="I75" s="642"/>
      <c r="J75" s="953"/>
      <c r="K75" s="954"/>
      <c r="L75" s="955"/>
      <c r="M75" s="1005" t="s">
        <v>282</v>
      </c>
      <c r="N75" s="1006"/>
      <c r="O75" s="550"/>
      <c r="P75" s="550"/>
      <c r="Q75" s="550"/>
      <c r="R75" s="550"/>
      <c r="S75" s="550"/>
      <c r="T75" s="550"/>
      <c r="U75" s="550"/>
      <c r="V75" s="551"/>
      <c r="W75" s="1007" t="s">
        <v>282</v>
      </c>
      <c r="X75" s="1008"/>
      <c r="Y75" s="537"/>
      <c r="Z75" s="537"/>
      <c r="AA75" s="537"/>
      <c r="AB75" s="537"/>
      <c r="AC75" s="537"/>
      <c r="AD75" s="538"/>
    </row>
    <row r="76" spans="1:31" s="47" customFormat="1" ht="19.5" customHeight="1" x14ac:dyDescent="0.15">
      <c r="A76" s="677"/>
      <c r="B76" s="1023"/>
      <c r="C76" s="1024"/>
      <c r="D76" s="642"/>
      <c r="E76" s="642"/>
      <c r="F76" s="642"/>
      <c r="G76" s="642"/>
      <c r="H76" s="642"/>
      <c r="I76" s="642"/>
      <c r="J76" s="1014" t="str">
        <f>IF(J75="","",DATEDIF(J75,$AG$3,"Y"))</f>
        <v/>
      </c>
      <c r="K76" s="1015"/>
      <c r="L76" s="163" t="s">
        <v>7</v>
      </c>
      <c r="M76" s="943"/>
      <c r="N76" s="670"/>
      <c r="O76" s="670"/>
      <c r="P76" s="670"/>
      <c r="Q76" s="670"/>
      <c r="R76" s="670"/>
      <c r="S76" s="670"/>
      <c r="T76" s="670"/>
      <c r="U76" s="670"/>
      <c r="V76" s="671"/>
      <c r="W76" s="512"/>
      <c r="X76" s="513"/>
      <c r="Y76" s="513"/>
      <c r="Z76" s="513"/>
      <c r="AA76" s="513"/>
      <c r="AB76" s="513"/>
      <c r="AC76" s="513"/>
      <c r="AD76" s="514"/>
    </row>
    <row r="77" spans="1:31" s="47" customFormat="1" ht="19.5" customHeight="1" x14ac:dyDescent="0.15">
      <c r="A77" s="677">
        <v>10</v>
      </c>
      <c r="B77" s="566" t="s">
        <v>153</v>
      </c>
      <c r="C77" s="566"/>
      <c r="D77" s="642"/>
      <c r="E77" s="642"/>
      <c r="F77" s="642"/>
      <c r="G77" s="642"/>
      <c r="H77" s="642"/>
      <c r="I77" s="642"/>
      <c r="J77" s="953"/>
      <c r="K77" s="954"/>
      <c r="L77" s="955"/>
      <c r="M77" s="1005" t="s">
        <v>282</v>
      </c>
      <c r="N77" s="1006"/>
      <c r="O77" s="550"/>
      <c r="P77" s="550"/>
      <c r="Q77" s="550"/>
      <c r="R77" s="550"/>
      <c r="S77" s="550"/>
      <c r="T77" s="550"/>
      <c r="U77" s="550"/>
      <c r="V77" s="551"/>
      <c r="W77" s="1007" t="s">
        <v>282</v>
      </c>
      <c r="X77" s="1008"/>
      <c r="Y77" s="537"/>
      <c r="Z77" s="537"/>
      <c r="AA77" s="537"/>
      <c r="AB77" s="537"/>
      <c r="AC77" s="537"/>
      <c r="AD77" s="538"/>
    </row>
    <row r="78" spans="1:31" s="47" customFormat="1" ht="19.5" customHeight="1" x14ac:dyDescent="0.15">
      <c r="A78" s="677"/>
      <c r="B78" s="566"/>
      <c r="C78" s="566"/>
      <c r="D78" s="642"/>
      <c r="E78" s="642"/>
      <c r="F78" s="642"/>
      <c r="G78" s="642"/>
      <c r="H78" s="642"/>
      <c r="I78" s="642"/>
      <c r="J78" s="1014" t="str">
        <f>IF(J77="","",DATEDIF(J77,$AG$3,"Y"))</f>
        <v/>
      </c>
      <c r="K78" s="1015"/>
      <c r="L78" s="163" t="s">
        <v>7</v>
      </c>
      <c r="M78" s="943"/>
      <c r="N78" s="670"/>
      <c r="O78" s="670"/>
      <c r="P78" s="670"/>
      <c r="Q78" s="670"/>
      <c r="R78" s="670"/>
      <c r="S78" s="670"/>
      <c r="T78" s="670"/>
      <c r="U78" s="670"/>
      <c r="V78" s="671"/>
      <c r="W78" s="512"/>
      <c r="X78" s="513"/>
      <c r="Y78" s="513"/>
      <c r="Z78" s="513"/>
      <c r="AA78" s="513"/>
      <c r="AB78" s="513"/>
      <c r="AC78" s="513"/>
      <c r="AD78" s="514"/>
    </row>
    <row r="79" spans="1:31" s="47" customFormat="1" ht="10.5" customHeight="1" x14ac:dyDescent="0.15"/>
    <row r="80" spans="1:31" s="47" customFormat="1" ht="17.25" customHeight="1" x14ac:dyDescent="0.15">
      <c r="M80" s="659" t="s">
        <v>3</v>
      </c>
      <c r="N80" s="660"/>
      <c r="O80" s="660"/>
      <c r="P80" s="660"/>
      <c r="Q80" s="660"/>
      <c r="R80" s="660"/>
      <c r="S80" s="660"/>
      <c r="T80" s="660"/>
      <c r="U80" s="660"/>
      <c r="V80" s="660"/>
      <c r="W80" s="660"/>
      <c r="X80" s="660"/>
      <c r="Y80" s="661"/>
      <c r="Z80" s="679"/>
      <c r="AA80" s="680"/>
      <c r="AB80" s="680"/>
      <c r="AC80" s="680"/>
      <c r="AD80" s="335" t="s">
        <v>258</v>
      </c>
    </row>
    <row r="81" spans="1:32" s="47" customFormat="1" ht="11.25" customHeight="1" x14ac:dyDescent="0.15"/>
    <row r="82" spans="1:32" s="47" customFormat="1" ht="17.25" customHeight="1" x14ac:dyDescent="0.15">
      <c r="A82" s="795" t="s">
        <v>701</v>
      </c>
      <c r="B82" s="795"/>
      <c r="C82" s="795"/>
      <c r="D82" s="795"/>
      <c r="E82" s="795"/>
      <c r="F82" s="795"/>
      <c r="G82" s="795"/>
      <c r="H82" s="795"/>
      <c r="I82" s="795"/>
      <c r="J82" s="795"/>
      <c r="K82" s="795"/>
      <c r="L82" s="795"/>
      <c r="M82" s="795"/>
      <c r="N82" s="795"/>
      <c r="O82" s="795"/>
      <c r="P82" s="795"/>
      <c r="Q82" s="795"/>
      <c r="R82" s="795"/>
      <c r="S82" s="795"/>
      <c r="T82" s="795"/>
      <c r="U82" s="795"/>
      <c r="V82" s="795"/>
      <c r="W82" s="795"/>
      <c r="X82" s="795"/>
      <c r="Y82" s="795"/>
      <c r="Z82" s="795"/>
      <c r="AA82" s="795"/>
      <c r="AB82" s="795"/>
      <c r="AC82" s="795"/>
      <c r="AD82" s="795"/>
    </row>
    <row r="83" spans="1:32" s="47" customFormat="1" ht="17.25" customHeight="1" x14ac:dyDescent="0.15">
      <c r="A83" s="581" t="s">
        <v>352</v>
      </c>
      <c r="B83" s="581"/>
      <c r="C83" s="581"/>
      <c r="D83" s="581"/>
      <c r="E83" s="581"/>
      <c r="F83" s="581"/>
      <c r="G83" s="581"/>
      <c r="H83" s="581"/>
      <c r="I83" s="581"/>
      <c r="J83" s="581"/>
      <c r="K83" s="581"/>
      <c r="L83" s="581"/>
      <c r="M83" s="581"/>
      <c r="N83" s="581"/>
      <c r="O83" s="581"/>
      <c r="P83" s="581"/>
      <c r="Q83" s="581"/>
      <c r="R83" s="581"/>
      <c r="S83" s="581"/>
      <c r="T83" s="581"/>
      <c r="U83" s="581"/>
      <c r="V83" s="581"/>
      <c r="W83" s="581"/>
      <c r="X83" s="581"/>
      <c r="Y83" s="581"/>
      <c r="Z83" s="581"/>
      <c r="AA83" s="581"/>
      <c r="AB83" s="581"/>
      <c r="AC83" s="581"/>
      <c r="AD83" s="581"/>
    </row>
    <row r="84" spans="1:32" s="47" customFormat="1" ht="17.25" customHeight="1" x14ac:dyDescent="0.15">
      <c r="A84" s="581" t="s">
        <v>424</v>
      </c>
      <c r="B84" s="581"/>
      <c r="C84" s="581"/>
      <c r="D84" s="581"/>
      <c r="E84" s="581"/>
      <c r="F84" s="581"/>
      <c r="G84" s="581"/>
      <c r="H84" s="581"/>
      <c r="I84" s="581"/>
      <c r="J84" s="581"/>
      <c r="K84" s="581"/>
      <c r="L84" s="581"/>
      <c r="M84" s="581"/>
      <c r="N84" s="581"/>
      <c r="O84" s="581"/>
      <c r="P84" s="581"/>
      <c r="Q84" s="581"/>
      <c r="R84" s="581"/>
      <c r="S84" s="581"/>
      <c r="T84" s="581"/>
      <c r="U84" s="581"/>
      <c r="V84" s="581"/>
      <c r="W84" s="581"/>
      <c r="X84" s="581"/>
      <c r="Y84" s="581"/>
      <c r="Z84" s="581"/>
      <c r="AA84" s="581"/>
      <c r="AB84" s="581"/>
      <c r="AC84" s="581"/>
      <c r="AD84" s="581"/>
    </row>
    <row r="85" spans="1:32" s="47" customFormat="1" ht="17.25" customHeight="1" x14ac:dyDescent="0.15">
      <c r="A85" s="581" t="s">
        <v>626</v>
      </c>
      <c r="B85" s="581"/>
      <c r="C85" s="581"/>
      <c r="D85" s="581"/>
      <c r="E85" s="581"/>
      <c r="F85" s="581"/>
      <c r="G85" s="581"/>
      <c r="H85" s="581"/>
      <c r="I85" s="581"/>
      <c r="J85" s="581"/>
      <c r="K85" s="581"/>
      <c r="L85" s="581"/>
      <c r="M85" s="581"/>
      <c r="N85" s="581"/>
      <c r="O85" s="581"/>
      <c r="P85" s="581"/>
      <c r="Q85" s="581"/>
      <c r="R85" s="581"/>
      <c r="S85" s="581"/>
      <c r="T85" s="581"/>
      <c r="U85" s="581"/>
      <c r="V85" s="581"/>
      <c r="W85" s="581"/>
      <c r="X85" s="581"/>
      <c r="Y85" s="581"/>
      <c r="Z85" s="581"/>
      <c r="AA85" s="581"/>
      <c r="AB85" s="581"/>
      <c r="AC85" s="581"/>
      <c r="AD85" s="581"/>
    </row>
    <row r="86" spans="1:32" s="47" customFormat="1" ht="17.25" customHeight="1" x14ac:dyDescent="0.15">
      <c r="A86" s="581" t="s">
        <v>556</v>
      </c>
      <c r="B86" s="581"/>
      <c r="C86" s="581"/>
      <c r="D86" s="581"/>
      <c r="E86" s="581"/>
      <c r="F86" s="581"/>
      <c r="G86" s="581"/>
      <c r="H86" s="581"/>
      <c r="I86" s="581"/>
      <c r="J86" s="581"/>
      <c r="K86" s="581"/>
      <c r="L86" s="581"/>
      <c r="M86" s="581"/>
      <c r="N86" s="581"/>
      <c r="O86" s="581"/>
      <c r="P86" s="581"/>
      <c r="Q86" s="581"/>
      <c r="R86" s="581"/>
      <c r="S86" s="581"/>
      <c r="T86" s="581"/>
      <c r="U86" s="581"/>
      <c r="V86" s="581"/>
      <c r="W86" s="581"/>
      <c r="X86" s="581"/>
      <c r="Y86" s="581"/>
      <c r="Z86" s="581"/>
      <c r="AA86" s="581"/>
      <c r="AB86" s="581"/>
      <c r="AC86" s="581"/>
      <c r="AD86" s="581"/>
    </row>
    <row r="87" spans="1:32" s="47" customFormat="1" ht="11.25" customHeight="1" x14ac:dyDescent="0.15"/>
    <row r="88" spans="1:32" s="47" customFormat="1" ht="17.25" customHeight="1" x14ac:dyDescent="0.15">
      <c r="A88" s="192"/>
      <c r="B88" s="192"/>
      <c r="C88" s="192"/>
      <c r="D88" s="70" t="s">
        <v>733</v>
      </c>
      <c r="E88" s="70"/>
      <c r="F88" s="70"/>
      <c r="G88" s="70"/>
      <c r="H88" s="70"/>
      <c r="I88" s="70"/>
      <c r="J88" s="70"/>
      <c r="K88" s="70"/>
      <c r="L88" s="70"/>
      <c r="M88" s="192"/>
      <c r="N88" s="192"/>
      <c r="O88" s="192"/>
      <c r="P88" s="192"/>
      <c r="Q88" s="192"/>
      <c r="R88" s="192"/>
      <c r="S88" s="192"/>
      <c r="T88" s="192"/>
      <c r="U88" s="192"/>
      <c r="V88" s="192"/>
      <c r="W88" s="192"/>
      <c r="X88" s="192"/>
      <c r="Y88" s="192"/>
      <c r="Z88" s="192"/>
      <c r="AA88" s="192"/>
      <c r="AB88" s="192"/>
      <c r="AC88" s="192"/>
      <c r="AD88" s="192"/>
      <c r="AE88" s="192"/>
      <c r="AF88" s="192"/>
    </row>
    <row r="89" spans="1:32" s="47" customFormat="1" ht="17.25" customHeight="1" x14ac:dyDescent="0.15">
      <c r="A89" s="192"/>
      <c r="B89" s="192"/>
      <c r="C89" s="192"/>
      <c r="D89" s="192"/>
      <c r="E89" s="192"/>
      <c r="F89" s="192"/>
      <c r="G89" s="192"/>
      <c r="H89" s="192"/>
      <c r="I89" s="192"/>
      <c r="J89" s="192"/>
      <c r="K89" s="192"/>
      <c r="L89" s="192"/>
      <c r="M89" s="192"/>
      <c r="N89" s="192"/>
      <c r="O89" s="192"/>
      <c r="P89" s="192"/>
      <c r="Q89" s="192"/>
      <c r="R89" s="192"/>
      <c r="S89" s="192"/>
      <c r="T89" s="192"/>
      <c r="U89" s="192"/>
      <c r="V89" s="192"/>
      <c r="W89" s="1025" t="s">
        <v>734</v>
      </c>
      <c r="X89" s="1025"/>
      <c r="Y89" s="1025"/>
      <c r="Z89" s="1025"/>
      <c r="AA89" s="1025"/>
      <c r="AB89" s="1025"/>
      <c r="AC89" s="1025"/>
      <c r="AD89" s="1025"/>
      <c r="AE89" s="192"/>
      <c r="AF89" s="192"/>
    </row>
    <row r="90" spans="1:32" s="45" customFormat="1" ht="17.25" customHeight="1" x14ac:dyDescent="0.15">
      <c r="A90" s="192" t="s">
        <v>755</v>
      </c>
      <c r="B90" s="192"/>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70"/>
      <c r="AF90" s="70"/>
    </row>
    <row r="91" spans="1:32" s="45" customFormat="1" ht="6" customHeight="1" x14ac:dyDescent="0.1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row>
    <row r="92" spans="1:32" s="45" customFormat="1" ht="12.75" customHeight="1" x14ac:dyDescent="0.15">
      <c r="A92" s="192"/>
      <c r="B92" s="192"/>
      <c r="C92" s="192"/>
      <c r="D92" s="192"/>
      <c r="E92" s="192"/>
      <c r="F92" s="192"/>
      <c r="G92" s="192"/>
      <c r="H92" s="192"/>
      <c r="I92" s="192"/>
      <c r="J92" s="192"/>
      <c r="K92" s="70"/>
      <c r="L92" s="192"/>
      <c r="M92" s="333" t="s">
        <v>746</v>
      </c>
      <c r="N92" s="332"/>
      <c r="O92" s="332"/>
      <c r="P92" s="332"/>
      <c r="Q92" s="332"/>
      <c r="R92" s="332"/>
      <c r="S92" s="332"/>
      <c r="T92" s="332"/>
      <c r="U92" s="192"/>
      <c r="V92" s="192"/>
      <c r="W92" s="192"/>
      <c r="X92" s="192"/>
      <c r="Y92" s="192"/>
      <c r="Z92" s="192"/>
      <c r="AA92" s="192"/>
      <c r="AB92" s="192"/>
      <c r="AC92" s="192"/>
      <c r="AD92" s="192"/>
      <c r="AE92" s="70"/>
      <c r="AF92" s="70"/>
    </row>
    <row r="93" spans="1:32" s="45" customFormat="1" ht="27" customHeight="1" x14ac:dyDescent="0.15">
      <c r="A93" s="613" t="s">
        <v>273</v>
      </c>
      <c r="B93" s="614"/>
      <c r="C93" s="615"/>
      <c r="D93" s="195"/>
      <c r="E93" s="558" t="s">
        <v>756</v>
      </c>
      <c r="F93" s="558"/>
      <c r="G93" s="558"/>
      <c r="H93" s="558"/>
      <c r="I93" s="558"/>
      <c r="J93" s="558"/>
      <c r="K93" s="558"/>
      <c r="L93" s="558"/>
      <c r="M93" s="70"/>
      <c r="N93" s="70"/>
      <c r="O93" s="610" t="s">
        <v>450</v>
      </c>
      <c r="P93" s="610"/>
      <c r="Q93" s="610"/>
      <c r="R93" s="610"/>
      <c r="S93" s="610"/>
      <c r="T93" s="468" t="s">
        <v>484</v>
      </c>
      <c r="U93" s="468"/>
      <c r="V93" s="468"/>
      <c r="W93" s="468"/>
      <c r="X93" s="468"/>
      <c r="Y93" s="468"/>
      <c r="Z93" s="468"/>
      <c r="AA93" s="468"/>
      <c r="AB93" s="468"/>
      <c r="AC93" s="468"/>
      <c r="AD93" s="70" t="s">
        <v>271</v>
      </c>
      <c r="AE93" s="336"/>
      <c r="AF93" s="70"/>
    </row>
    <row r="94" spans="1:32" s="45" customFormat="1" ht="36.75" customHeight="1" x14ac:dyDescent="0.15">
      <c r="A94" s="616"/>
      <c r="B94" s="617"/>
      <c r="C94" s="618"/>
      <c r="D94" s="334"/>
      <c r="E94" s="334"/>
      <c r="F94" s="70"/>
      <c r="G94" s="70"/>
      <c r="H94" s="334"/>
      <c r="I94" s="334"/>
      <c r="J94" s="70"/>
      <c r="K94" s="70"/>
      <c r="L94" s="70"/>
      <c r="M94" s="70"/>
      <c r="N94" s="70"/>
      <c r="O94" s="70"/>
      <c r="P94" s="70"/>
      <c r="Q94" s="70"/>
      <c r="R94" s="70"/>
      <c r="S94" s="70"/>
      <c r="T94" s="70"/>
      <c r="U94" s="70"/>
      <c r="V94" s="70"/>
      <c r="W94" s="331"/>
      <c r="X94" s="331"/>
      <c r="Y94" s="70"/>
      <c r="Z94" s="70"/>
      <c r="AA94" s="70"/>
      <c r="AB94" s="70"/>
      <c r="AC94" s="70"/>
      <c r="AD94" s="70"/>
      <c r="AE94" s="70"/>
      <c r="AF94" s="70"/>
    </row>
    <row r="95" spans="1:32" s="45" customFormat="1" x14ac:dyDescent="0.15">
      <c r="A95" s="619"/>
      <c r="B95" s="620"/>
      <c r="C95" s="621"/>
      <c r="D95" s="334"/>
      <c r="E95" s="334"/>
      <c r="F95" s="70"/>
      <c r="G95" s="70"/>
      <c r="H95" s="334"/>
      <c r="I95" s="334"/>
      <c r="J95" s="70"/>
      <c r="K95" s="70"/>
      <c r="L95" s="70"/>
      <c r="M95" s="70"/>
      <c r="N95" s="70"/>
      <c r="O95" s="70"/>
      <c r="P95" s="70"/>
      <c r="Q95" s="70"/>
      <c r="R95" s="70"/>
      <c r="S95" s="70"/>
      <c r="T95" s="70"/>
      <c r="U95" s="331"/>
      <c r="V95" s="331"/>
      <c r="W95" s="70"/>
      <c r="X95" s="70"/>
      <c r="Y95" s="70"/>
      <c r="Z95" s="70"/>
      <c r="AA95" s="70"/>
      <c r="AB95" s="70"/>
      <c r="AC95" s="70"/>
      <c r="AD95" s="70"/>
      <c r="AE95" s="70"/>
      <c r="AF95" s="70"/>
    </row>
    <row r="96" spans="1:32" s="45" customFormat="1" ht="13.5" customHeight="1" x14ac:dyDescent="0.15">
      <c r="A96" s="70"/>
      <c r="B96" s="70"/>
      <c r="C96" s="70"/>
      <c r="D96" s="334"/>
      <c r="E96" s="558" t="s">
        <v>757</v>
      </c>
      <c r="F96" s="558"/>
      <c r="G96" s="558"/>
      <c r="H96" s="558"/>
      <c r="I96" s="558"/>
      <c r="J96" s="558"/>
      <c r="K96" s="558"/>
      <c r="L96" s="558"/>
      <c r="M96" s="70"/>
      <c r="N96" s="70"/>
      <c r="O96" s="624" t="s">
        <v>272</v>
      </c>
      <c r="P96" s="624"/>
      <c r="Q96" s="624"/>
      <c r="R96" s="624"/>
      <c r="S96" s="624"/>
      <c r="T96" s="468" t="s">
        <v>484</v>
      </c>
      <c r="U96" s="468"/>
      <c r="V96" s="468"/>
      <c r="W96" s="468"/>
      <c r="X96" s="468"/>
      <c r="Y96" s="468"/>
      <c r="Z96" s="468"/>
      <c r="AA96" s="468"/>
      <c r="AB96" s="468"/>
      <c r="AC96" s="468"/>
      <c r="AD96" s="70" t="s">
        <v>271</v>
      </c>
      <c r="AE96" s="336"/>
      <c r="AF96" s="70"/>
    </row>
    <row r="97" spans="1:32" s="45" customFormat="1" ht="12.75" customHeight="1" x14ac:dyDescent="0.1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row>
    <row r="98" spans="1:32" s="45" customFormat="1" ht="12.75" customHeight="1" x14ac:dyDescent="0.1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row>
    <row r="99" spans="1:32" s="45" customFormat="1" ht="12.75" customHeight="1" x14ac:dyDescent="0.15"/>
    <row r="100" spans="1:32" s="45" customFormat="1" ht="12.75" customHeight="1" x14ac:dyDescent="0.15"/>
    <row r="101" spans="1:32" s="45" customFormat="1" ht="12.75" customHeight="1" x14ac:dyDescent="0.15"/>
    <row r="102" spans="1:32" s="45" customFormat="1" x14ac:dyDescent="0.15"/>
    <row r="103" spans="1:32" s="45" customFormat="1" x14ac:dyDescent="0.15"/>
    <row r="104" spans="1:32" s="45" customFormat="1" x14ac:dyDescent="0.15"/>
    <row r="105" spans="1:32" s="45" customFormat="1" x14ac:dyDescent="0.15"/>
    <row r="106" spans="1:32" s="45" customFormat="1" x14ac:dyDescent="0.15"/>
    <row r="107" spans="1:32" s="45" customFormat="1" x14ac:dyDescent="0.15"/>
    <row r="108" spans="1:32" s="45" customFormat="1" x14ac:dyDescent="0.15"/>
    <row r="109" spans="1:32" s="45" customFormat="1" x14ac:dyDescent="0.15"/>
    <row r="110" spans="1:32" s="45" customFormat="1" x14ac:dyDescent="0.15"/>
    <row r="111" spans="1:32" s="45" customFormat="1" x14ac:dyDescent="0.15"/>
    <row r="112" spans="1:32" s="45" customFormat="1" x14ac:dyDescent="0.15"/>
    <row r="113" s="45" customFormat="1" x14ac:dyDescent="0.15"/>
    <row r="114" s="45" customFormat="1" x14ac:dyDescent="0.15"/>
    <row r="115" s="45" customFormat="1" x14ac:dyDescent="0.15"/>
    <row r="116" s="45" customFormat="1" x14ac:dyDescent="0.15"/>
    <row r="117" s="45" customFormat="1" x14ac:dyDescent="0.15"/>
    <row r="118" s="45" customFormat="1" x14ac:dyDescent="0.15"/>
    <row r="119" s="45" customFormat="1" x14ac:dyDescent="0.15"/>
    <row r="120" s="45" customFormat="1" x14ac:dyDescent="0.15"/>
    <row r="121" s="45" customFormat="1" x14ac:dyDescent="0.15"/>
    <row r="122" s="45" customFormat="1" x14ac:dyDescent="0.15"/>
    <row r="123" s="45" customFormat="1" x14ac:dyDescent="0.15"/>
    <row r="124" s="45" customFormat="1" x14ac:dyDescent="0.15"/>
    <row r="125" s="45" customFormat="1" x14ac:dyDescent="0.15"/>
    <row r="126" s="45" customFormat="1" x14ac:dyDescent="0.15"/>
    <row r="127" s="45" customFormat="1" x14ac:dyDescent="0.15"/>
    <row r="128" s="45" customFormat="1" x14ac:dyDescent="0.15"/>
    <row r="129" s="45" customFormat="1" x14ac:dyDescent="0.15"/>
    <row r="130" s="45" customFormat="1" x14ac:dyDescent="0.15"/>
    <row r="131" s="45" customFormat="1" x14ac:dyDescent="0.15"/>
    <row r="132" s="45" customFormat="1" x14ac:dyDescent="0.15"/>
    <row r="133" s="45" customFormat="1" x14ac:dyDescent="0.15"/>
    <row r="134" s="45" customFormat="1" x14ac:dyDescent="0.15"/>
    <row r="135" s="45" customFormat="1" x14ac:dyDescent="0.15"/>
    <row r="136" s="45" customFormat="1" x14ac:dyDescent="0.15"/>
    <row r="137" s="45" customFormat="1" x14ac:dyDescent="0.15"/>
    <row r="138" s="45" customFormat="1" x14ac:dyDescent="0.15"/>
    <row r="139" s="45" customFormat="1" x14ac:dyDescent="0.15"/>
    <row r="140" s="45" customFormat="1" x14ac:dyDescent="0.15"/>
    <row r="141" s="45" customFormat="1" x14ac:dyDescent="0.15"/>
    <row r="142" s="45" customFormat="1" x14ac:dyDescent="0.15"/>
    <row r="143" s="45" customFormat="1" x14ac:dyDescent="0.15"/>
    <row r="144" s="45" customFormat="1" x14ac:dyDescent="0.15"/>
    <row r="145" s="45" customFormat="1" x14ac:dyDescent="0.15"/>
    <row r="146" s="45" customFormat="1" x14ac:dyDescent="0.15"/>
    <row r="147" s="45" customFormat="1" x14ac:dyDescent="0.15"/>
    <row r="148" s="45" customFormat="1" x14ac:dyDescent="0.15"/>
    <row r="149" s="45" customFormat="1" x14ac:dyDescent="0.15"/>
    <row r="150" s="45" customFormat="1" x14ac:dyDescent="0.15"/>
    <row r="151" s="45" customFormat="1" x14ac:dyDescent="0.15"/>
    <row r="152" s="45" customFormat="1" x14ac:dyDescent="0.15"/>
    <row r="153" s="45" customFormat="1" x14ac:dyDescent="0.15"/>
    <row r="154" s="45" customFormat="1" x14ac:dyDescent="0.15"/>
    <row r="155" s="45" customFormat="1" x14ac:dyDescent="0.15"/>
    <row r="156" s="45" customFormat="1" x14ac:dyDescent="0.15"/>
    <row r="157" s="45" customFormat="1" x14ac:dyDescent="0.15"/>
    <row r="158" s="45" customFormat="1" x14ac:dyDescent="0.15"/>
    <row r="159" s="45" customFormat="1" x14ac:dyDescent="0.15"/>
    <row r="160" s="45" customFormat="1" x14ac:dyDescent="0.15"/>
    <row r="161" s="45" customFormat="1" x14ac:dyDescent="0.15"/>
    <row r="162" s="45" customFormat="1" x14ac:dyDescent="0.15"/>
    <row r="163" s="45" customFormat="1" x14ac:dyDescent="0.15"/>
    <row r="164" s="45" customFormat="1" x14ac:dyDescent="0.15"/>
    <row r="165" s="45" customFormat="1" x14ac:dyDescent="0.15"/>
    <row r="166" s="45" customFormat="1" x14ac:dyDescent="0.15"/>
    <row r="167" s="45" customFormat="1" x14ac:dyDescent="0.15"/>
    <row r="168" s="45" customFormat="1" x14ac:dyDescent="0.15"/>
    <row r="169" s="45" customFormat="1" x14ac:dyDescent="0.15"/>
  </sheetData>
  <sheetProtection sheet="1" objects="1" scenarios="1" selectLockedCells="1"/>
  <mergeCells count="311">
    <mergeCell ref="Z80:AC80"/>
    <mergeCell ref="J66:K66"/>
    <mergeCell ref="J68:K68"/>
    <mergeCell ref="J70:K70"/>
    <mergeCell ref="J72:K72"/>
    <mergeCell ref="J74:K74"/>
    <mergeCell ref="J76:K76"/>
    <mergeCell ref="J78:K78"/>
    <mergeCell ref="J12:K12"/>
    <mergeCell ref="J14:K14"/>
    <mergeCell ref="J16:K16"/>
    <mergeCell ref="J18:K18"/>
    <mergeCell ref="J20:K20"/>
    <mergeCell ref="J22:K22"/>
    <mergeCell ref="J24:K24"/>
    <mergeCell ref="J26:K26"/>
    <mergeCell ref="J28:K28"/>
    <mergeCell ref="J29:L29"/>
    <mergeCell ref="A36:AD36"/>
    <mergeCell ref="A29:A30"/>
    <mergeCell ref="W41:AD41"/>
    <mergeCell ref="O44:S44"/>
    <mergeCell ref="T47:AC47"/>
    <mergeCell ref="A49:AA49"/>
    <mergeCell ref="D69:I70"/>
    <mergeCell ref="M65:N65"/>
    <mergeCell ref="M67:N67"/>
    <mergeCell ref="M69:N69"/>
    <mergeCell ref="O67:V67"/>
    <mergeCell ref="O65:V65"/>
    <mergeCell ref="O63:V63"/>
    <mergeCell ref="O61:V61"/>
    <mergeCell ref="J60:K60"/>
    <mergeCell ref="J62:K62"/>
    <mergeCell ref="W78:AD78"/>
    <mergeCell ref="M64:V64"/>
    <mergeCell ref="W64:AD64"/>
    <mergeCell ref="M57:V58"/>
    <mergeCell ref="M66:V66"/>
    <mergeCell ref="M68:V68"/>
    <mergeCell ref="M70:V70"/>
    <mergeCell ref="M76:V76"/>
    <mergeCell ref="J77:L77"/>
    <mergeCell ref="W60:AD60"/>
    <mergeCell ref="M77:N77"/>
    <mergeCell ref="O77:V77"/>
    <mergeCell ref="Y65:AD65"/>
    <mergeCell ref="Y69:AD69"/>
    <mergeCell ref="Y71:AD71"/>
    <mergeCell ref="Y73:AD73"/>
    <mergeCell ref="Y75:AD75"/>
    <mergeCell ref="Y77:AD77"/>
    <mergeCell ref="W77:X77"/>
    <mergeCell ref="W75:X75"/>
    <mergeCell ref="W73:X73"/>
    <mergeCell ref="W71:X71"/>
    <mergeCell ref="W69:X69"/>
    <mergeCell ref="AB2:AC2"/>
    <mergeCell ref="AA5:AD5"/>
    <mergeCell ref="W9:AD9"/>
    <mergeCell ref="A25:A26"/>
    <mergeCell ref="M16:V16"/>
    <mergeCell ref="B15:C16"/>
    <mergeCell ref="D15:I16"/>
    <mergeCell ref="J15:L15"/>
    <mergeCell ref="J21:L21"/>
    <mergeCell ref="D21:I22"/>
    <mergeCell ref="J23:L23"/>
    <mergeCell ref="D23:I24"/>
    <mergeCell ref="A19:A20"/>
    <mergeCell ref="M22:V22"/>
    <mergeCell ref="W22:AD22"/>
    <mergeCell ref="W26:AD26"/>
    <mergeCell ref="W24:AD24"/>
    <mergeCell ref="M9:V10"/>
    <mergeCell ref="W10:AD10"/>
    <mergeCell ref="W12:AD12"/>
    <mergeCell ref="D25:I26"/>
    <mergeCell ref="B23:C24"/>
    <mergeCell ref="W15:X15"/>
    <mergeCell ref="I5:O5"/>
    <mergeCell ref="A1:AA1"/>
    <mergeCell ref="J17:L17"/>
    <mergeCell ref="J19:L19"/>
    <mergeCell ref="J25:L25"/>
    <mergeCell ref="J27:L27"/>
    <mergeCell ref="M14:V14"/>
    <mergeCell ref="M12:V12"/>
    <mergeCell ref="P5:S5"/>
    <mergeCell ref="A4:C4"/>
    <mergeCell ref="P4:S4"/>
    <mergeCell ref="D5:H5"/>
    <mergeCell ref="A5:C5"/>
    <mergeCell ref="I4:O4"/>
    <mergeCell ref="D4:H4"/>
    <mergeCell ref="A2:Z2"/>
    <mergeCell ref="I6:O6"/>
    <mergeCell ref="D13:I14"/>
    <mergeCell ref="T6:Z6"/>
    <mergeCell ref="B13:C14"/>
    <mergeCell ref="D19:I20"/>
    <mergeCell ref="W18:AD18"/>
    <mergeCell ref="M18:V18"/>
    <mergeCell ref="D17:I18"/>
    <mergeCell ref="AA4:AD4"/>
    <mergeCell ref="A59:A60"/>
    <mergeCell ref="A65:A66"/>
    <mergeCell ref="B65:C66"/>
    <mergeCell ref="A77:A78"/>
    <mergeCell ref="D67:I68"/>
    <mergeCell ref="J75:L75"/>
    <mergeCell ref="J71:L71"/>
    <mergeCell ref="J73:L73"/>
    <mergeCell ref="J69:L69"/>
    <mergeCell ref="B73:C74"/>
    <mergeCell ref="D73:I74"/>
    <mergeCell ref="A63:A64"/>
    <mergeCell ref="B63:C64"/>
    <mergeCell ref="D63:I64"/>
    <mergeCell ref="D75:I76"/>
    <mergeCell ref="A71:A72"/>
    <mergeCell ref="B61:C62"/>
    <mergeCell ref="B59:C60"/>
    <mergeCell ref="J59:L59"/>
    <mergeCell ref="J61:L61"/>
    <mergeCell ref="B77:C78"/>
    <mergeCell ref="D77:I78"/>
    <mergeCell ref="A69:A70"/>
    <mergeCell ref="D59:I60"/>
    <mergeCell ref="B69:C70"/>
    <mergeCell ref="B75:C76"/>
    <mergeCell ref="D71:I72"/>
    <mergeCell ref="B71:C72"/>
    <mergeCell ref="W30:AD30"/>
    <mergeCell ref="D52:H52"/>
    <mergeCell ref="I53:O53"/>
    <mergeCell ref="A53:C53"/>
    <mergeCell ref="P54:S54"/>
    <mergeCell ref="I54:O54"/>
    <mergeCell ref="D54:H54"/>
    <mergeCell ref="P53:S53"/>
    <mergeCell ref="T44:AC44"/>
    <mergeCell ref="E47:L47"/>
    <mergeCell ref="M30:V30"/>
    <mergeCell ref="A50:Z50"/>
    <mergeCell ref="AB50:AC50"/>
    <mergeCell ref="T53:Z53"/>
    <mergeCell ref="A52:C52"/>
    <mergeCell ref="A73:A74"/>
    <mergeCell ref="A75:A76"/>
    <mergeCell ref="A35:AD35"/>
    <mergeCell ref="E44:L44"/>
    <mergeCell ref="A34:AD34"/>
    <mergeCell ref="T4:Z4"/>
    <mergeCell ref="T5:Z5"/>
    <mergeCell ref="AA6:AD6"/>
    <mergeCell ref="A8:AA8"/>
    <mergeCell ref="A6:C6"/>
    <mergeCell ref="B21:C22"/>
    <mergeCell ref="B11:C12"/>
    <mergeCell ref="D11:I12"/>
    <mergeCell ref="A13:A14"/>
    <mergeCell ref="D9:I10"/>
    <mergeCell ref="J9:L10"/>
    <mergeCell ref="D6:H6"/>
    <mergeCell ref="P6:S6"/>
    <mergeCell ref="A9:A10"/>
    <mergeCell ref="W14:AD14"/>
    <mergeCell ref="A15:A16"/>
    <mergeCell ref="B9:C10"/>
    <mergeCell ref="J13:L13"/>
    <mergeCell ref="W16:AD16"/>
    <mergeCell ref="J11:L11"/>
    <mergeCell ref="A17:A18"/>
    <mergeCell ref="Y15:AD15"/>
    <mergeCell ref="W13:X13"/>
    <mergeCell ref="Y13:AD13"/>
    <mergeCell ref="M24:V24"/>
    <mergeCell ref="M26:V26"/>
    <mergeCell ref="B19:C20"/>
    <mergeCell ref="M20:V20"/>
    <mergeCell ref="B17:C18"/>
    <mergeCell ref="A11:A12"/>
    <mergeCell ref="A21:A22"/>
    <mergeCell ref="M28:V28"/>
    <mergeCell ref="A27:A28"/>
    <mergeCell ref="O25:V25"/>
    <mergeCell ref="M11:N11"/>
    <mergeCell ref="O11:V11"/>
    <mergeCell ref="M13:N13"/>
    <mergeCell ref="O13:V13"/>
    <mergeCell ref="M15:N15"/>
    <mergeCell ref="O15:V15"/>
    <mergeCell ref="M17:N17"/>
    <mergeCell ref="O17:V17"/>
    <mergeCell ref="M19:N19"/>
    <mergeCell ref="O19:V19"/>
    <mergeCell ref="B25:C26"/>
    <mergeCell ref="T96:AC96"/>
    <mergeCell ref="A86:AD86"/>
    <mergeCell ref="E93:L93"/>
    <mergeCell ref="A93:C93"/>
    <mergeCell ref="W89:AD89"/>
    <mergeCell ref="W20:AD20"/>
    <mergeCell ref="E96:L96"/>
    <mergeCell ref="O93:S93"/>
    <mergeCell ref="D61:I62"/>
    <mergeCell ref="D57:I58"/>
    <mergeCell ref="D65:I66"/>
    <mergeCell ref="T93:AC93"/>
    <mergeCell ref="O96:S96"/>
    <mergeCell ref="M80:Y80"/>
    <mergeCell ref="M72:V72"/>
    <mergeCell ref="A23:A24"/>
    <mergeCell ref="P52:S52"/>
    <mergeCell ref="A54:C54"/>
    <mergeCell ref="I52:O52"/>
    <mergeCell ref="M32:Y32"/>
    <mergeCell ref="D53:H53"/>
    <mergeCell ref="M43:T43"/>
    <mergeCell ref="A37:AD37"/>
    <mergeCell ref="O47:S47"/>
    <mergeCell ref="A38:AD38"/>
    <mergeCell ref="A44:C44"/>
    <mergeCell ref="W29:X29"/>
    <mergeCell ref="Y29:AD29"/>
    <mergeCell ref="W27:X27"/>
    <mergeCell ref="Y27:AD27"/>
    <mergeCell ref="J30:K30"/>
    <mergeCell ref="M27:N27"/>
    <mergeCell ref="O27:V27"/>
    <mergeCell ref="M29:N29"/>
    <mergeCell ref="O29:V29"/>
    <mergeCell ref="D27:I28"/>
    <mergeCell ref="B27:C28"/>
    <mergeCell ref="W28:AD28"/>
    <mergeCell ref="B29:C30"/>
    <mergeCell ref="D29:I30"/>
    <mergeCell ref="Z32:AC32"/>
    <mergeCell ref="A94:C95"/>
    <mergeCell ref="A45:C46"/>
    <mergeCell ref="W72:AD72"/>
    <mergeCell ref="W74:AD74"/>
    <mergeCell ref="W76:AD76"/>
    <mergeCell ref="W66:AD66"/>
    <mergeCell ref="W70:AD70"/>
    <mergeCell ref="A85:AD85"/>
    <mergeCell ref="A82:AD82"/>
    <mergeCell ref="A61:A62"/>
    <mergeCell ref="T52:Z52"/>
    <mergeCell ref="W57:AD57"/>
    <mergeCell ref="B57:C58"/>
    <mergeCell ref="A57:A58"/>
    <mergeCell ref="J57:L58"/>
    <mergeCell ref="A56:AA56"/>
    <mergeCell ref="J65:L65"/>
    <mergeCell ref="M59:N59"/>
    <mergeCell ref="A67:A68"/>
    <mergeCell ref="B67:C68"/>
    <mergeCell ref="A84:AD84"/>
    <mergeCell ref="A83:AD83"/>
    <mergeCell ref="M78:V78"/>
    <mergeCell ref="AA53:AD53"/>
    <mergeCell ref="AA52:AD52"/>
    <mergeCell ref="AA54:AD54"/>
    <mergeCell ref="W62:AD62"/>
    <mergeCell ref="W68:AD68"/>
    <mergeCell ref="J67:L67"/>
    <mergeCell ref="J63:L63"/>
    <mergeCell ref="T54:Z54"/>
    <mergeCell ref="M74:V74"/>
    <mergeCell ref="O59:V59"/>
    <mergeCell ref="Y59:AD59"/>
    <mergeCell ref="Y61:AD61"/>
    <mergeCell ref="Y63:AD63"/>
    <mergeCell ref="M62:V62"/>
    <mergeCell ref="W59:X59"/>
    <mergeCell ref="W61:X61"/>
    <mergeCell ref="M61:N61"/>
    <mergeCell ref="M63:N63"/>
    <mergeCell ref="W58:AD58"/>
    <mergeCell ref="M60:V60"/>
    <mergeCell ref="J64:K64"/>
    <mergeCell ref="O71:V71"/>
    <mergeCell ref="O69:V69"/>
    <mergeCell ref="W63:X63"/>
    <mergeCell ref="Y67:AD67"/>
    <mergeCell ref="W11:X11"/>
    <mergeCell ref="Y11:AD11"/>
    <mergeCell ref="M71:N71"/>
    <mergeCell ref="M73:N73"/>
    <mergeCell ref="M75:N75"/>
    <mergeCell ref="W25:X25"/>
    <mergeCell ref="Y25:AD25"/>
    <mergeCell ref="W23:X23"/>
    <mergeCell ref="Y23:AD23"/>
    <mergeCell ref="W21:X21"/>
    <mergeCell ref="Y21:AD21"/>
    <mergeCell ref="W19:X19"/>
    <mergeCell ref="Y19:AD19"/>
    <mergeCell ref="W17:X17"/>
    <mergeCell ref="Y17:AD17"/>
    <mergeCell ref="M21:N21"/>
    <mergeCell ref="O21:V21"/>
    <mergeCell ref="M23:N23"/>
    <mergeCell ref="O23:V23"/>
    <mergeCell ref="M25:N25"/>
    <mergeCell ref="O75:V75"/>
    <mergeCell ref="O73:V73"/>
    <mergeCell ref="W65:X65"/>
    <mergeCell ref="W67:X67"/>
  </mergeCells>
  <phoneticPr fontId="2"/>
  <printOptions horizontalCentered="1"/>
  <pageMargins left="0.39370078740157483" right="0.39370078740157483" top="0.59055118110236227" bottom="0.39370078740157483" header="0.51181102362204722" footer="0.51181102362204722"/>
  <pageSetup paperSize="9" scale="95" fitToHeight="2" orientation="portrait" r:id="rId1"/>
  <headerFooter alignWithMargins="0"/>
  <rowBreaks count="1" manualBreakCount="1">
    <brk id="48" max="29"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169"/>
  <sheetViews>
    <sheetView showGridLines="0" zoomScaleNormal="100" workbookViewId="0">
      <selection activeCell="B13" sqref="B13:D14"/>
    </sheetView>
  </sheetViews>
  <sheetFormatPr defaultRowHeight="13.5" x14ac:dyDescent="0.15"/>
  <cols>
    <col min="1" max="3" width="3.125" style="45" customWidth="1"/>
    <col min="4" max="4" width="2.375" style="45" customWidth="1"/>
    <col min="5" max="13" width="3.125" style="45" customWidth="1"/>
    <col min="14" max="14" width="2.5" style="45" customWidth="1"/>
    <col min="15" max="29" width="4" style="45" customWidth="1"/>
    <col min="30" max="30" width="4.625" style="45" customWidth="1"/>
    <col min="31" max="31" width="3.125" style="45" customWidth="1"/>
    <col min="32" max="32" width="9" style="45"/>
    <col min="33" max="16384" width="9" style="70"/>
  </cols>
  <sheetData>
    <row r="1" spans="1:30" s="45" customFormat="1" ht="15" customHeight="1" x14ac:dyDescent="0.15">
      <c r="A1" s="622" t="s">
        <v>824</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44"/>
      <c r="AC1" s="44"/>
      <c r="AD1" s="44"/>
    </row>
    <row r="2" spans="1:30" s="45" customFormat="1" ht="15" customHeight="1" x14ac:dyDescent="0.15">
      <c r="A2" s="594" t="s">
        <v>275</v>
      </c>
      <c r="B2" s="594"/>
      <c r="C2" s="594"/>
      <c r="D2" s="594"/>
      <c r="E2" s="594"/>
      <c r="F2" s="594"/>
      <c r="G2" s="594"/>
      <c r="H2" s="594"/>
      <c r="I2" s="594"/>
      <c r="J2" s="594"/>
      <c r="K2" s="594"/>
      <c r="L2" s="594"/>
      <c r="M2" s="594"/>
      <c r="N2" s="594"/>
      <c r="O2" s="594"/>
      <c r="P2" s="594"/>
      <c r="Q2" s="594"/>
      <c r="R2" s="594"/>
      <c r="S2" s="594"/>
      <c r="T2" s="594"/>
      <c r="U2" s="594"/>
      <c r="V2" s="594"/>
      <c r="W2" s="594"/>
      <c r="X2" s="594"/>
      <c r="Y2" s="594"/>
      <c r="Z2" s="595"/>
      <c r="AA2" s="59">
        <v>8</v>
      </c>
      <c r="AB2" s="635" t="s">
        <v>368</v>
      </c>
      <c r="AC2" s="637"/>
      <c r="AD2" s="59" t="s">
        <v>274</v>
      </c>
    </row>
    <row r="3" spans="1:30" s="45" customFormat="1" ht="15" customHeight="1" x14ac:dyDescent="0.15">
      <c r="A3" s="1054" t="s">
        <v>640</v>
      </c>
      <c r="B3" s="1055"/>
      <c r="C3" s="1056"/>
      <c r="D3" s="1057"/>
      <c r="E3" s="938"/>
      <c r="F3" s="938"/>
      <c r="G3" s="938"/>
      <c r="H3" s="938"/>
      <c r="I3" s="938"/>
      <c r="J3" s="938"/>
      <c r="K3" s="938"/>
      <c r="L3" s="938"/>
      <c r="M3" s="938"/>
      <c r="N3" s="938"/>
      <c r="O3" s="938"/>
      <c r="P3" s="938"/>
      <c r="Q3" s="938"/>
      <c r="R3" s="938"/>
      <c r="S3" s="939"/>
      <c r="T3" s="64"/>
      <c r="U3" s="64"/>
      <c r="V3" s="64"/>
      <c r="W3" s="64"/>
      <c r="X3" s="64"/>
      <c r="Y3" s="64"/>
      <c r="Z3" s="65"/>
      <c r="AA3" s="66"/>
      <c r="AB3" s="67"/>
      <c r="AC3" s="67"/>
      <c r="AD3" s="66"/>
    </row>
    <row r="4" spans="1:30" s="45" customFormat="1" ht="24.75" customHeight="1" x14ac:dyDescent="0.15">
      <c r="A4" s="787" t="s">
        <v>369</v>
      </c>
      <c r="B4" s="787"/>
      <c r="C4" s="787"/>
      <c r="D4" s="531"/>
      <c r="E4" s="531"/>
      <c r="F4" s="531"/>
      <c r="G4" s="531"/>
      <c r="H4" s="531"/>
      <c r="I4" s="531"/>
      <c r="J4" s="531"/>
      <c r="K4" s="531"/>
      <c r="L4" s="531"/>
      <c r="M4" s="531"/>
      <c r="N4" s="531"/>
      <c r="O4" s="531"/>
      <c r="P4" s="531"/>
      <c r="Q4" s="531"/>
      <c r="R4" s="531"/>
      <c r="S4" s="531"/>
      <c r="T4" s="64"/>
      <c r="U4" s="64"/>
      <c r="V4" s="64"/>
      <c r="W4" s="64"/>
      <c r="X4" s="64"/>
      <c r="Y4" s="64"/>
      <c r="Z4" s="65"/>
      <c r="AB4" s="71"/>
      <c r="AC4" s="71"/>
    </row>
    <row r="5" spans="1:30" s="47" customFormat="1" ht="12.75" customHeight="1" x14ac:dyDescent="0.15">
      <c r="A5" s="566"/>
      <c r="B5" s="566"/>
      <c r="C5" s="566"/>
      <c r="D5" s="566" t="s">
        <v>277</v>
      </c>
      <c r="E5" s="566"/>
      <c r="F5" s="566"/>
      <c r="G5" s="566"/>
      <c r="H5" s="566"/>
      <c r="I5" s="566" t="s">
        <v>288</v>
      </c>
      <c r="J5" s="566"/>
      <c r="K5" s="566"/>
      <c r="L5" s="566"/>
      <c r="M5" s="566"/>
      <c r="N5" s="566"/>
      <c r="O5" s="566"/>
      <c r="P5" s="566" t="s">
        <v>278</v>
      </c>
      <c r="Q5" s="566"/>
      <c r="R5" s="566"/>
      <c r="S5" s="566"/>
      <c r="T5" s="574" t="s">
        <v>429</v>
      </c>
      <c r="U5" s="575"/>
      <c r="V5" s="575"/>
      <c r="W5" s="575"/>
      <c r="X5" s="575"/>
      <c r="Y5" s="575"/>
      <c r="Z5" s="576"/>
      <c r="AA5" s="1061" t="s">
        <v>676</v>
      </c>
      <c r="AB5" s="1061"/>
      <c r="AC5" s="1061"/>
      <c r="AD5" s="1061"/>
    </row>
    <row r="6" spans="1:30" s="47" customFormat="1" ht="21" customHeight="1" thickBot="1" x14ac:dyDescent="0.2">
      <c r="A6" s="560" t="s">
        <v>280</v>
      </c>
      <c r="B6" s="560"/>
      <c r="C6" s="560"/>
      <c r="D6" s="559"/>
      <c r="E6" s="559"/>
      <c r="F6" s="559"/>
      <c r="G6" s="559"/>
      <c r="H6" s="559"/>
      <c r="I6" s="797"/>
      <c r="J6" s="798"/>
      <c r="K6" s="798"/>
      <c r="L6" s="798"/>
      <c r="M6" s="798"/>
      <c r="N6" s="798"/>
      <c r="O6" s="799"/>
      <c r="P6" s="559"/>
      <c r="Q6" s="559"/>
      <c r="R6" s="559"/>
      <c r="S6" s="559"/>
      <c r="T6" s="596"/>
      <c r="U6" s="597"/>
      <c r="V6" s="597"/>
      <c r="W6" s="597"/>
      <c r="X6" s="597"/>
      <c r="Y6" s="597"/>
      <c r="Z6" s="598"/>
      <c r="AA6" s="559"/>
      <c r="AB6" s="559"/>
      <c r="AC6" s="559"/>
      <c r="AD6" s="559"/>
    </row>
    <row r="7" spans="1:30" s="48" customFormat="1" ht="21" customHeight="1" thickTop="1" x14ac:dyDescent="0.15">
      <c r="A7" s="1058" t="s">
        <v>276</v>
      </c>
      <c r="B7" s="1059"/>
      <c r="C7" s="1060"/>
      <c r="D7" s="571"/>
      <c r="E7" s="572"/>
      <c r="F7" s="572"/>
      <c r="G7" s="572"/>
      <c r="H7" s="573"/>
      <c r="I7" s="792"/>
      <c r="J7" s="793"/>
      <c r="K7" s="793"/>
      <c r="L7" s="793"/>
      <c r="M7" s="793"/>
      <c r="N7" s="793"/>
      <c r="O7" s="794"/>
      <c r="P7" s="571"/>
      <c r="Q7" s="572"/>
      <c r="R7" s="572"/>
      <c r="S7" s="573"/>
      <c r="T7" s="571"/>
      <c r="U7" s="572"/>
      <c r="V7" s="572"/>
      <c r="W7" s="572"/>
      <c r="X7" s="572"/>
      <c r="Y7" s="572"/>
      <c r="Z7" s="573"/>
      <c r="AA7" s="571"/>
      <c r="AB7" s="572"/>
      <c r="AC7" s="572"/>
      <c r="AD7" s="573"/>
    </row>
    <row r="8" spans="1:30" s="47" customFormat="1" ht="12.75" customHeight="1" x14ac:dyDescent="0.15">
      <c r="A8" s="800" t="s">
        <v>322</v>
      </c>
      <c r="B8" s="800"/>
      <c r="C8" s="800"/>
      <c r="D8" s="800"/>
      <c r="E8" s="800"/>
      <c r="F8" s="800"/>
      <c r="G8" s="800"/>
      <c r="H8" s="800"/>
      <c r="I8" s="800"/>
      <c r="J8" s="800"/>
      <c r="K8" s="800"/>
      <c r="L8" s="800"/>
      <c r="M8" s="800"/>
      <c r="N8" s="800"/>
      <c r="O8" s="800"/>
      <c r="P8" s="800"/>
      <c r="Q8" s="800"/>
      <c r="R8" s="800"/>
      <c r="S8" s="800"/>
      <c r="T8" s="800"/>
      <c r="U8" s="800"/>
      <c r="V8" s="800"/>
      <c r="W8" s="800"/>
      <c r="X8" s="800"/>
      <c r="Y8" s="800"/>
      <c r="Z8" s="800"/>
      <c r="AA8" s="992"/>
    </row>
    <row r="9" spans="1:30" s="47" customFormat="1" ht="12.75" customHeight="1" x14ac:dyDescent="0.15">
      <c r="A9" s="1016" t="s">
        <v>355</v>
      </c>
      <c r="B9" s="566" t="s">
        <v>364</v>
      </c>
      <c r="C9" s="566"/>
      <c r="D9" s="566"/>
      <c r="E9" s="566" t="s">
        <v>365</v>
      </c>
      <c r="F9" s="566"/>
      <c r="G9" s="507" t="s">
        <v>350</v>
      </c>
      <c r="H9" s="561"/>
      <c r="I9" s="561"/>
      <c r="J9" s="561"/>
      <c r="K9" s="561"/>
      <c r="L9" s="508"/>
      <c r="M9" s="507" t="s">
        <v>330</v>
      </c>
      <c r="N9" s="508"/>
      <c r="O9" s="507" t="s">
        <v>707</v>
      </c>
      <c r="P9" s="561"/>
      <c r="Q9" s="561"/>
      <c r="R9" s="561"/>
      <c r="S9" s="561"/>
      <c r="T9" s="561"/>
      <c r="U9" s="561"/>
      <c r="V9" s="508"/>
      <c r="W9" s="574" t="s">
        <v>558</v>
      </c>
      <c r="X9" s="575"/>
      <c r="Y9" s="575"/>
      <c r="Z9" s="575"/>
      <c r="AA9" s="575"/>
      <c r="AB9" s="575"/>
      <c r="AC9" s="575"/>
      <c r="AD9" s="576"/>
    </row>
    <row r="10" spans="1:30" s="47" customFormat="1" ht="12.75" customHeight="1" thickBot="1" x14ac:dyDescent="0.2">
      <c r="A10" s="1017"/>
      <c r="B10" s="560"/>
      <c r="C10" s="560"/>
      <c r="D10" s="560"/>
      <c r="E10" s="560"/>
      <c r="F10" s="560"/>
      <c r="G10" s="562"/>
      <c r="H10" s="563"/>
      <c r="I10" s="563"/>
      <c r="J10" s="563"/>
      <c r="K10" s="563"/>
      <c r="L10" s="570"/>
      <c r="M10" s="562"/>
      <c r="N10" s="570"/>
      <c r="O10" s="562"/>
      <c r="P10" s="563"/>
      <c r="Q10" s="563"/>
      <c r="R10" s="563"/>
      <c r="S10" s="563"/>
      <c r="T10" s="563"/>
      <c r="U10" s="563"/>
      <c r="V10" s="570"/>
      <c r="W10" s="589" t="s">
        <v>602</v>
      </c>
      <c r="X10" s="590"/>
      <c r="Y10" s="590"/>
      <c r="Z10" s="590"/>
      <c r="AA10" s="590"/>
      <c r="AB10" s="590"/>
      <c r="AC10" s="590"/>
      <c r="AD10" s="591"/>
    </row>
    <row r="11" spans="1:30" s="47" customFormat="1" ht="15" customHeight="1" thickTop="1" x14ac:dyDescent="0.15">
      <c r="A11" s="821">
        <v>1</v>
      </c>
      <c r="B11" s="1048" t="s">
        <v>366</v>
      </c>
      <c r="C11" s="1049"/>
      <c r="D11" s="1050"/>
      <c r="E11" s="1046">
        <v>30</v>
      </c>
      <c r="F11" s="1046"/>
      <c r="G11" s="1039"/>
      <c r="H11" s="1040"/>
      <c r="I11" s="1040"/>
      <c r="J11" s="1040"/>
      <c r="K11" s="1040"/>
      <c r="L11" s="1041"/>
      <c r="M11" s="1042"/>
      <c r="N11" s="1043"/>
      <c r="O11" s="987" t="s">
        <v>282</v>
      </c>
      <c r="P11" s="988"/>
      <c r="Q11" s="587"/>
      <c r="R11" s="587"/>
      <c r="S11" s="587"/>
      <c r="T11" s="587"/>
      <c r="U11" s="587"/>
      <c r="V11" s="588"/>
      <c r="W11" s="951" t="s">
        <v>282</v>
      </c>
      <c r="X11" s="952"/>
      <c r="Y11" s="819"/>
      <c r="Z11" s="819"/>
      <c r="AA11" s="819"/>
      <c r="AB11" s="819"/>
      <c r="AC11" s="819"/>
      <c r="AD11" s="820"/>
    </row>
    <row r="12" spans="1:30" s="47" customFormat="1" ht="15" customHeight="1" x14ac:dyDescent="0.15">
      <c r="A12" s="787"/>
      <c r="B12" s="1051"/>
      <c r="C12" s="1052"/>
      <c r="D12" s="1053"/>
      <c r="E12" s="1047"/>
      <c r="F12" s="1047"/>
      <c r="G12" s="518"/>
      <c r="H12" s="519"/>
      <c r="I12" s="519"/>
      <c r="J12" s="519"/>
      <c r="K12" s="519"/>
      <c r="L12" s="520"/>
      <c r="M12" s="1044"/>
      <c r="N12" s="1045"/>
      <c r="O12" s="958"/>
      <c r="P12" s="959"/>
      <c r="Q12" s="546"/>
      <c r="R12" s="546"/>
      <c r="S12" s="546"/>
      <c r="T12" s="546"/>
      <c r="U12" s="546"/>
      <c r="V12" s="547"/>
      <c r="W12" s="512"/>
      <c r="X12" s="513"/>
      <c r="Y12" s="513"/>
      <c r="Z12" s="513"/>
      <c r="AA12" s="513"/>
      <c r="AB12" s="513"/>
      <c r="AC12" s="513"/>
      <c r="AD12" s="514"/>
    </row>
    <row r="13" spans="1:30" s="47" customFormat="1" ht="15" customHeight="1" x14ac:dyDescent="0.15">
      <c r="A13" s="566">
        <v>2</v>
      </c>
      <c r="B13" s="1032" t="s">
        <v>367</v>
      </c>
      <c r="C13" s="1033"/>
      <c r="D13" s="1034"/>
      <c r="E13" s="1038">
        <v>10</v>
      </c>
      <c r="F13" s="1038"/>
      <c r="G13" s="515"/>
      <c r="H13" s="516"/>
      <c r="I13" s="516"/>
      <c r="J13" s="516"/>
      <c r="K13" s="516"/>
      <c r="L13" s="517"/>
      <c r="M13" s="515"/>
      <c r="N13" s="517"/>
      <c r="O13" s="966" t="s">
        <v>282</v>
      </c>
      <c r="P13" s="967"/>
      <c r="Q13" s="544"/>
      <c r="R13" s="544"/>
      <c r="S13" s="544"/>
      <c r="T13" s="544"/>
      <c r="U13" s="544"/>
      <c r="V13" s="545"/>
      <c r="W13" s="932" t="s">
        <v>282</v>
      </c>
      <c r="X13" s="933"/>
      <c r="Y13" s="670"/>
      <c r="Z13" s="670"/>
      <c r="AA13" s="670"/>
      <c r="AB13" s="670"/>
      <c r="AC13" s="670"/>
      <c r="AD13" s="671"/>
    </row>
    <row r="14" spans="1:30" s="47" customFormat="1" ht="15" customHeight="1" x14ac:dyDescent="0.15">
      <c r="A14" s="566"/>
      <c r="B14" s="1035"/>
      <c r="C14" s="1036"/>
      <c r="D14" s="1037"/>
      <c r="E14" s="1038"/>
      <c r="F14" s="1038"/>
      <c r="G14" s="518"/>
      <c r="H14" s="519"/>
      <c r="I14" s="519"/>
      <c r="J14" s="519"/>
      <c r="K14" s="519"/>
      <c r="L14" s="520"/>
      <c r="M14" s="518"/>
      <c r="N14" s="520"/>
      <c r="O14" s="958"/>
      <c r="P14" s="959"/>
      <c r="Q14" s="546"/>
      <c r="R14" s="546"/>
      <c r="S14" s="546"/>
      <c r="T14" s="546"/>
      <c r="U14" s="546"/>
      <c r="V14" s="547"/>
      <c r="W14" s="512"/>
      <c r="X14" s="513"/>
      <c r="Y14" s="513"/>
      <c r="Z14" s="513"/>
      <c r="AA14" s="513"/>
      <c r="AB14" s="513"/>
      <c r="AC14" s="513"/>
      <c r="AD14" s="514"/>
    </row>
    <row r="15" spans="1:30" s="47" customFormat="1" ht="15" customHeight="1" x14ac:dyDescent="0.15">
      <c r="A15" s="566">
        <v>3</v>
      </c>
      <c r="B15" s="642"/>
      <c r="C15" s="642"/>
      <c r="D15" s="642"/>
      <c r="E15" s="642"/>
      <c r="F15" s="642"/>
      <c r="G15" s="515"/>
      <c r="H15" s="516"/>
      <c r="I15" s="516"/>
      <c r="J15" s="516"/>
      <c r="K15" s="516"/>
      <c r="L15" s="517"/>
      <c r="M15" s="515"/>
      <c r="N15" s="517"/>
      <c r="O15" s="966" t="s">
        <v>282</v>
      </c>
      <c r="P15" s="967"/>
      <c r="Q15" s="544"/>
      <c r="R15" s="544"/>
      <c r="S15" s="544"/>
      <c r="T15" s="544"/>
      <c r="U15" s="544"/>
      <c r="V15" s="545"/>
      <c r="W15" s="932" t="s">
        <v>282</v>
      </c>
      <c r="X15" s="933"/>
      <c r="Y15" s="670"/>
      <c r="Z15" s="670"/>
      <c r="AA15" s="670"/>
      <c r="AB15" s="670"/>
      <c r="AC15" s="670"/>
      <c r="AD15" s="671"/>
    </row>
    <row r="16" spans="1:30" s="47" customFormat="1" ht="15" customHeight="1" x14ac:dyDescent="0.15">
      <c r="A16" s="566"/>
      <c r="B16" s="642"/>
      <c r="C16" s="642"/>
      <c r="D16" s="642"/>
      <c r="E16" s="642"/>
      <c r="F16" s="642"/>
      <c r="G16" s="518"/>
      <c r="H16" s="519"/>
      <c r="I16" s="519"/>
      <c r="J16" s="519"/>
      <c r="K16" s="519"/>
      <c r="L16" s="520"/>
      <c r="M16" s="518"/>
      <c r="N16" s="520"/>
      <c r="O16" s="958"/>
      <c r="P16" s="959"/>
      <c r="Q16" s="546"/>
      <c r="R16" s="546"/>
      <c r="S16" s="546"/>
      <c r="T16" s="546"/>
      <c r="U16" s="546"/>
      <c r="V16" s="547"/>
      <c r="W16" s="512"/>
      <c r="X16" s="513"/>
      <c r="Y16" s="513"/>
      <c r="Z16" s="513"/>
      <c r="AA16" s="513"/>
      <c r="AB16" s="513"/>
      <c r="AC16" s="513"/>
      <c r="AD16" s="514"/>
    </row>
    <row r="17" spans="1:30" s="47" customFormat="1" ht="15" customHeight="1" x14ac:dyDescent="0.15">
      <c r="A17" s="566">
        <v>4</v>
      </c>
      <c r="B17" s="642"/>
      <c r="C17" s="642"/>
      <c r="D17" s="642"/>
      <c r="E17" s="642"/>
      <c r="F17" s="642"/>
      <c r="G17" s="515"/>
      <c r="H17" s="516"/>
      <c r="I17" s="516"/>
      <c r="J17" s="516"/>
      <c r="K17" s="516"/>
      <c r="L17" s="517"/>
      <c r="M17" s="515"/>
      <c r="N17" s="517"/>
      <c r="O17" s="966" t="s">
        <v>282</v>
      </c>
      <c r="P17" s="967"/>
      <c r="Q17" s="544"/>
      <c r="R17" s="544"/>
      <c r="S17" s="544"/>
      <c r="T17" s="544"/>
      <c r="U17" s="544"/>
      <c r="V17" s="545"/>
      <c r="W17" s="932" t="s">
        <v>282</v>
      </c>
      <c r="X17" s="933"/>
      <c r="Y17" s="670"/>
      <c r="Z17" s="670"/>
      <c r="AA17" s="670"/>
      <c r="AB17" s="670"/>
      <c r="AC17" s="670"/>
      <c r="AD17" s="671"/>
    </row>
    <row r="18" spans="1:30" s="47" customFormat="1" ht="15" customHeight="1" x14ac:dyDescent="0.15">
      <c r="A18" s="566"/>
      <c r="B18" s="642"/>
      <c r="C18" s="642"/>
      <c r="D18" s="642"/>
      <c r="E18" s="642"/>
      <c r="F18" s="642"/>
      <c r="G18" s="518"/>
      <c r="H18" s="519"/>
      <c r="I18" s="519"/>
      <c r="J18" s="519"/>
      <c r="K18" s="519"/>
      <c r="L18" s="520"/>
      <c r="M18" s="518"/>
      <c r="N18" s="520"/>
      <c r="O18" s="958"/>
      <c r="P18" s="959"/>
      <c r="Q18" s="546"/>
      <c r="R18" s="546"/>
      <c r="S18" s="546"/>
      <c r="T18" s="546"/>
      <c r="U18" s="546"/>
      <c r="V18" s="547"/>
      <c r="W18" s="512"/>
      <c r="X18" s="513"/>
      <c r="Y18" s="513"/>
      <c r="Z18" s="513"/>
      <c r="AA18" s="513"/>
      <c r="AB18" s="513"/>
      <c r="AC18" s="513"/>
      <c r="AD18" s="514"/>
    </row>
    <row r="19" spans="1:30" s="47" customFormat="1" ht="15" customHeight="1" x14ac:dyDescent="0.15">
      <c r="A19" s="566">
        <v>5</v>
      </c>
      <c r="B19" s="642"/>
      <c r="C19" s="642"/>
      <c r="D19" s="642"/>
      <c r="E19" s="642"/>
      <c r="F19" s="642"/>
      <c r="G19" s="515"/>
      <c r="H19" s="516"/>
      <c r="I19" s="516"/>
      <c r="J19" s="516"/>
      <c r="K19" s="516"/>
      <c r="L19" s="517"/>
      <c r="M19" s="515"/>
      <c r="N19" s="517"/>
      <c r="O19" s="966" t="s">
        <v>282</v>
      </c>
      <c r="P19" s="967"/>
      <c r="Q19" s="544"/>
      <c r="R19" s="544"/>
      <c r="S19" s="544"/>
      <c r="T19" s="544"/>
      <c r="U19" s="544"/>
      <c r="V19" s="545"/>
      <c r="W19" s="932" t="s">
        <v>282</v>
      </c>
      <c r="X19" s="933"/>
      <c r="Y19" s="670"/>
      <c r="Z19" s="670"/>
      <c r="AA19" s="670"/>
      <c r="AB19" s="670"/>
      <c r="AC19" s="670"/>
      <c r="AD19" s="671"/>
    </row>
    <row r="20" spans="1:30" s="47" customFormat="1" ht="15" customHeight="1" x14ac:dyDescent="0.15">
      <c r="A20" s="566"/>
      <c r="B20" s="642"/>
      <c r="C20" s="642"/>
      <c r="D20" s="642"/>
      <c r="E20" s="642"/>
      <c r="F20" s="642"/>
      <c r="G20" s="518"/>
      <c r="H20" s="519"/>
      <c r="I20" s="519"/>
      <c r="J20" s="519"/>
      <c r="K20" s="519"/>
      <c r="L20" s="520"/>
      <c r="M20" s="518"/>
      <c r="N20" s="520"/>
      <c r="O20" s="958"/>
      <c r="P20" s="959"/>
      <c r="Q20" s="546"/>
      <c r="R20" s="546"/>
      <c r="S20" s="546"/>
      <c r="T20" s="546"/>
      <c r="U20" s="546"/>
      <c r="V20" s="547"/>
      <c r="W20" s="512"/>
      <c r="X20" s="513"/>
      <c r="Y20" s="513"/>
      <c r="Z20" s="513"/>
      <c r="AA20" s="513"/>
      <c r="AB20" s="513"/>
      <c r="AC20" s="513"/>
      <c r="AD20" s="514"/>
    </row>
    <row r="21" spans="1:30" s="47" customFormat="1" ht="15" customHeight="1" x14ac:dyDescent="0.15">
      <c r="A21" s="566">
        <v>6</v>
      </c>
      <c r="B21" s="642"/>
      <c r="C21" s="642"/>
      <c r="D21" s="642"/>
      <c r="E21" s="642"/>
      <c r="F21" s="642"/>
      <c r="G21" s="515"/>
      <c r="H21" s="516"/>
      <c r="I21" s="516"/>
      <c r="J21" s="516"/>
      <c r="K21" s="516"/>
      <c r="L21" s="517"/>
      <c r="M21" s="515"/>
      <c r="N21" s="517"/>
      <c r="O21" s="966" t="s">
        <v>282</v>
      </c>
      <c r="P21" s="967"/>
      <c r="Q21" s="544"/>
      <c r="R21" s="544"/>
      <c r="S21" s="544"/>
      <c r="T21" s="544"/>
      <c r="U21" s="544"/>
      <c r="V21" s="545"/>
      <c r="W21" s="932" t="s">
        <v>282</v>
      </c>
      <c r="X21" s="933"/>
      <c r="Y21" s="670"/>
      <c r="Z21" s="670"/>
      <c r="AA21" s="670"/>
      <c r="AB21" s="670"/>
      <c r="AC21" s="670"/>
      <c r="AD21" s="671"/>
    </row>
    <row r="22" spans="1:30" s="47" customFormat="1" ht="15" customHeight="1" x14ac:dyDescent="0.15">
      <c r="A22" s="566"/>
      <c r="B22" s="642"/>
      <c r="C22" s="642"/>
      <c r="D22" s="642"/>
      <c r="E22" s="642"/>
      <c r="F22" s="642"/>
      <c r="G22" s="518"/>
      <c r="H22" s="519"/>
      <c r="I22" s="519"/>
      <c r="J22" s="519"/>
      <c r="K22" s="519"/>
      <c r="L22" s="520"/>
      <c r="M22" s="518"/>
      <c r="N22" s="520"/>
      <c r="O22" s="958"/>
      <c r="P22" s="959"/>
      <c r="Q22" s="546"/>
      <c r="R22" s="546"/>
      <c r="S22" s="546"/>
      <c r="T22" s="546"/>
      <c r="U22" s="546"/>
      <c r="V22" s="547"/>
      <c r="W22" s="512"/>
      <c r="X22" s="513"/>
      <c r="Y22" s="513"/>
      <c r="Z22" s="513"/>
      <c r="AA22" s="513"/>
      <c r="AB22" s="513"/>
      <c r="AC22" s="513"/>
      <c r="AD22" s="514"/>
    </row>
    <row r="23" spans="1:30" s="47" customFormat="1" ht="15" customHeight="1" x14ac:dyDescent="0.15">
      <c r="A23" s="566">
        <v>7</v>
      </c>
      <c r="B23" s="642"/>
      <c r="C23" s="642"/>
      <c r="D23" s="642"/>
      <c r="E23" s="642"/>
      <c r="F23" s="642"/>
      <c r="G23" s="515"/>
      <c r="H23" s="516"/>
      <c r="I23" s="516"/>
      <c r="J23" s="516"/>
      <c r="K23" s="516"/>
      <c r="L23" s="517"/>
      <c r="M23" s="515"/>
      <c r="N23" s="517"/>
      <c r="O23" s="966" t="s">
        <v>282</v>
      </c>
      <c r="P23" s="967"/>
      <c r="Q23" s="544"/>
      <c r="R23" s="544"/>
      <c r="S23" s="544"/>
      <c r="T23" s="544"/>
      <c r="U23" s="544"/>
      <c r="V23" s="545"/>
      <c r="W23" s="932" t="s">
        <v>282</v>
      </c>
      <c r="X23" s="933"/>
      <c r="Y23" s="670"/>
      <c r="Z23" s="670"/>
      <c r="AA23" s="670"/>
      <c r="AB23" s="670"/>
      <c r="AC23" s="670"/>
      <c r="AD23" s="671"/>
    </row>
    <row r="24" spans="1:30" s="47" customFormat="1" ht="15" customHeight="1" x14ac:dyDescent="0.15">
      <c r="A24" s="566"/>
      <c r="B24" s="642"/>
      <c r="C24" s="642"/>
      <c r="D24" s="642"/>
      <c r="E24" s="642"/>
      <c r="F24" s="642"/>
      <c r="G24" s="518"/>
      <c r="H24" s="519"/>
      <c r="I24" s="519"/>
      <c r="J24" s="519"/>
      <c r="K24" s="519"/>
      <c r="L24" s="520"/>
      <c r="M24" s="518"/>
      <c r="N24" s="520"/>
      <c r="O24" s="958"/>
      <c r="P24" s="959"/>
      <c r="Q24" s="546"/>
      <c r="R24" s="546"/>
      <c r="S24" s="546"/>
      <c r="T24" s="546"/>
      <c r="U24" s="546"/>
      <c r="V24" s="547"/>
      <c r="W24" s="512"/>
      <c r="X24" s="513"/>
      <c r="Y24" s="513"/>
      <c r="Z24" s="513"/>
      <c r="AA24" s="513"/>
      <c r="AB24" s="513"/>
      <c r="AC24" s="513"/>
      <c r="AD24" s="514"/>
    </row>
    <row r="25" spans="1:30" s="47" customFormat="1" ht="15" customHeight="1" x14ac:dyDescent="0.15">
      <c r="A25" s="566">
        <v>8</v>
      </c>
      <c r="B25" s="642"/>
      <c r="C25" s="642"/>
      <c r="D25" s="642"/>
      <c r="E25" s="642"/>
      <c r="F25" s="642"/>
      <c r="G25" s="515"/>
      <c r="H25" s="516"/>
      <c r="I25" s="516"/>
      <c r="J25" s="516"/>
      <c r="K25" s="516"/>
      <c r="L25" s="517"/>
      <c r="M25" s="515"/>
      <c r="N25" s="517"/>
      <c r="O25" s="966" t="s">
        <v>282</v>
      </c>
      <c r="P25" s="967"/>
      <c r="Q25" s="544"/>
      <c r="R25" s="544"/>
      <c r="S25" s="544"/>
      <c r="T25" s="544"/>
      <c r="U25" s="544"/>
      <c r="V25" s="545"/>
      <c r="W25" s="932" t="s">
        <v>282</v>
      </c>
      <c r="X25" s="933"/>
      <c r="Y25" s="670"/>
      <c r="Z25" s="670"/>
      <c r="AA25" s="670"/>
      <c r="AB25" s="670"/>
      <c r="AC25" s="670"/>
      <c r="AD25" s="671"/>
    </row>
    <row r="26" spans="1:30" s="47" customFormat="1" ht="15" customHeight="1" x14ac:dyDescent="0.15">
      <c r="A26" s="566"/>
      <c r="B26" s="642"/>
      <c r="C26" s="642"/>
      <c r="D26" s="642"/>
      <c r="E26" s="642"/>
      <c r="F26" s="642"/>
      <c r="G26" s="518"/>
      <c r="H26" s="519"/>
      <c r="I26" s="519"/>
      <c r="J26" s="519"/>
      <c r="K26" s="519"/>
      <c r="L26" s="520"/>
      <c r="M26" s="518"/>
      <c r="N26" s="520"/>
      <c r="O26" s="958"/>
      <c r="P26" s="959"/>
      <c r="Q26" s="546"/>
      <c r="R26" s="546"/>
      <c r="S26" s="546"/>
      <c r="T26" s="546"/>
      <c r="U26" s="546"/>
      <c r="V26" s="547"/>
      <c r="W26" s="512"/>
      <c r="X26" s="513"/>
      <c r="Y26" s="513"/>
      <c r="Z26" s="513"/>
      <c r="AA26" s="513"/>
      <c r="AB26" s="513"/>
      <c r="AC26" s="513"/>
      <c r="AD26" s="514"/>
    </row>
    <row r="27" spans="1:30" s="47" customFormat="1" ht="15" customHeight="1" x14ac:dyDescent="0.15">
      <c r="A27" s="566">
        <v>9</v>
      </c>
      <c r="B27" s="642"/>
      <c r="C27" s="642"/>
      <c r="D27" s="642"/>
      <c r="E27" s="642"/>
      <c r="F27" s="642"/>
      <c r="G27" s="515"/>
      <c r="H27" s="516"/>
      <c r="I27" s="516"/>
      <c r="J27" s="516"/>
      <c r="K27" s="516"/>
      <c r="L27" s="517"/>
      <c r="M27" s="515"/>
      <c r="N27" s="517"/>
      <c r="O27" s="966" t="s">
        <v>282</v>
      </c>
      <c r="P27" s="967"/>
      <c r="Q27" s="544"/>
      <c r="R27" s="544"/>
      <c r="S27" s="544"/>
      <c r="T27" s="544"/>
      <c r="U27" s="544"/>
      <c r="V27" s="545"/>
      <c r="W27" s="932" t="s">
        <v>282</v>
      </c>
      <c r="X27" s="933"/>
      <c r="Y27" s="670"/>
      <c r="Z27" s="670"/>
      <c r="AA27" s="670"/>
      <c r="AB27" s="670"/>
      <c r="AC27" s="670"/>
      <c r="AD27" s="671"/>
    </row>
    <row r="28" spans="1:30" s="47" customFormat="1" ht="15" customHeight="1" x14ac:dyDescent="0.15">
      <c r="A28" s="566"/>
      <c r="B28" s="642"/>
      <c r="C28" s="642"/>
      <c r="D28" s="642"/>
      <c r="E28" s="642"/>
      <c r="F28" s="642"/>
      <c r="G28" s="518"/>
      <c r="H28" s="519"/>
      <c r="I28" s="519"/>
      <c r="J28" s="519"/>
      <c r="K28" s="519"/>
      <c r="L28" s="520"/>
      <c r="M28" s="518"/>
      <c r="N28" s="520"/>
      <c r="O28" s="958"/>
      <c r="P28" s="959"/>
      <c r="Q28" s="546"/>
      <c r="R28" s="546"/>
      <c r="S28" s="546"/>
      <c r="T28" s="546"/>
      <c r="U28" s="546"/>
      <c r="V28" s="547"/>
      <c r="W28" s="512"/>
      <c r="X28" s="513"/>
      <c r="Y28" s="513"/>
      <c r="Z28" s="513"/>
      <c r="AA28" s="513"/>
      <c r="AB28" s="513"/>
      <c r="AC28" s="513"/>
      <c r="AD28" s="514"/>
    </row>
    <row r="29" spans="1:30" s="47" customFormat="1" ht="15" customHeight="1" x14ac:dyDescent="0.15">
      <c r="A29" s="566">
        <v>10</v>
      </c>
      <c r="B29" s="642"/>
      <c r="C29" s="642"/>
      <c r="D29" s="642"/>
      <c r="E29" s="642"/>
      <c r="F29" s="642"/>
      <c r="G29" s="515"/>
      <c r="H29" s="516"/>
      <c r="I29" s="516"/>
      <c r="J29" s="516"/>
      <c r="K29" s="516"/>
      <c r="L29" s="517"/>
      <c r="M29" s="515"/>
      <c r="N29" s="517"/>
      <c r="O29" s="966" t="s">
        <v>282</v>
      </c>
      <c r="P29" s="967"/>
      <c r="Q29" s="544"/>
      <c r="R29" s="544"/>
      <c r="S29" s="544"/>
      <c r="T29" s="544"/>
      <c r="U29" s="544"/>
      <c r="V29" s="545"/>
      <c r="W29" s="932" t="s">
        <v>282</v>
      </c>
      <c r="X29" s="933"/>
      <c r="Y29" s="670"/>
      <c r="Z29" s="670"/>
      <c r="AA29" s="670"/>
      <c r="AB29" s="670"/>
      <c r="AC29" s="670"/>
      <c r="AD29" s="671"/>
    </row>
    <row r="30" spans="1:30" s="47" customFormat="1" ht="15" customHeight="1" x14ac:dyDescent="0.15">
      <c r="A30" s="566"/>
      <c r="B30" s="642"/>
      <c r="C30" s="642"/>
      <c r="D30" s="642"/>
      <c r="E30" s="642"/>
      <c r="F30" s="642"/>
      <c r="G30" s="518"/>
      <c r="H30" s="519"/>
      <c r="I30" s="519"/>
      <c r="J30" s="519"/>
      <c r="K30" s="519"/>
      <c r="L30" s="520"/>
      <c r="M30" s="518"/>
      <c r="N30" s="520"/>
      <c r="O30" s="958"/>
      <c r="P30" s="959"/>
      <c r="Q30" s="546"/>
      <c r="R30" s="546"/>
      <c r="S30" s="546"/>
      <c r="T30" s="546"/>
      <c r="U30" s="546"/>
      <c r="V30" s="547"/>
      <c r="W30" s="512"/>
      <c r="X30" s="513"/>
      <c r="Y30" s="513"/>
      <c r="Z30" s="513"/>
      <c r="AA30" s="513"/>
      <c r="AB30" s="513"/>
      <c r="AC30" s="513"/>
      <c r="AD30" s="514"/>
    </row>
    <row r="31" spans="1:30" s="47" customFormat="1" ht="15" customHeight="1" x14ac:dyDescent="0.15">
      <c r="A31" s="566">
        <v>11</v>
      </c>
      <c r="B31" s="642"/>
      <c r="C31" s="642"/>
      <c r="D31" s="642"/>
      <c r="E31" s="642"/>
      <c r="F31" s="642"/>
      <c r="G31" s="515"/>
      <c r="H31" s="516"/>
      <c r="I31" s="516"/>
      <c r="J31" s="516"/>
      <c r="K31" s="516"/>
      <c r="L31" s="517"/>
      <c r="M31" s="515"/>
      <c r="N31" s="517"/>
      <c r="O31" s="966" t="s">
        <v>282</v>
      </c>
      <c r="P31" s="967"/>
      <c r="Q31" s="544"/>
      <c r="R31" s="544"/>
      <c r="S31" s="544"/>
      <c r="T31" s="544"/>
      <c r="U31" s="544"/>
      <c r="V31" s="545"/>
      <c r="W31" s="932" t="s">
        <v>282</v>
      </c>
      <c r="X31" s="933"/>
      <c r="Y31" s="670"/>
      <c r="Z31" s="670"/>
      <c r="AA31" s="670"/>
      <c r="AB31" s="670"/>
      <c r="AC31" s="670"/>
      <c r="AD31" s="671"/>
    </row>
    <row r="32" spans="1:30" s="47" customFormat="1" ht="15" customHeight="1" x14ac:dyDescent="0.15">
      <c r="A32" s="566"/>
      <c r="B32" s="642"/>
      <c r="C32" s="642"/>
      <c r="D32" s="642"/>
      <c r="E32" s="642"/>
      <c r="F32" s="642"/>
      <c r="G32" s="518"/>
      <c r="H32" s="519"/>
      <c r="I32" s="519"/>
      <c r="J32" s="519"/>
      <c r="K32" s="519"/>
      <c r="L32" s="520"/>
      <c r="M32" s="518"/>
      <c r="N32" s="520"/>
      <c r="O32" s="958"/>
      <c r="P32" s="959"/>
      <c r="Q32" s="546"/>
      <c r="R32" s="546"/>
      <c r="S32" s="546"/>
      <c r="T32" s="546"/>
      <c r="U32" s="546"/>
      <c r="V32" s="547"/>
      <c r="W32" s="512"/>
      <c r="X32" s="513"/>
      <c r="Y32" s="513"/>
      <c r="Z32" s="513"/>
      <c r="AA32" s="513"/>
      <c r="AB32" s="513"/>
      <c r="AC32" s="513"/>
      <c r="AD32" s="514"/>
    </row>
    <row r="33" spans="1:30" s="47" customFormat="1" ht="15" customHeight="1" x14ac:dyDescent="0.15">
      <c r="A33" s="566">
        <v>12</v>
      </c>
      <c r="B33" s="642"/>
      <c r="C33" s="642"/>
      <c r="D33" s="642"/>
      <c r="E33" s="642"/>
      <c r="F33" s="642"/>
      <c r="G33" s="515"/>
      <c r="H33" s="516"/>
      <c r="I33" s="516"/>
      <c r="J33" s="516"/>
      <c r="K33" s="516"/>
      <c r="L33" s="517"/>
      <c r="M33" s="515"/>
      <c r="N33" s="517"/>
      <c r="O33" s="966" t="s">
        <v>282</v>
      </c>
      <c r="P33" s="967"/>
      <c r="Q33" s="544"/>
      <c r="R33" s="544"/>
      <c r="S33" s="544"/>
      <c r="T33" s="544"/>
      <c r="U33" s="544"/>
      <c r="V33" s="545"/>
      <c r="W33" s="932" t="s">
        <v>282</v>
      </c>
      <c r="X33" s="933"/>
      <c r="Y33" s="670"/>
      <c r="Z33" s="670"/>
      <c r="AA33" s="670"/>
      <c r="AB33" s="670"/>
      <c r="AC33" s="670"/>
      <c r="AD33" s="671"/>
    </row>
    <row r="34" spans="1:30" s="47" customFormat="1" ht="15" customHeight="1" x14ac:dyDescent="0.15">
      <c r="A34" s="566"/>
      <c r="B34" s="642"/>
      <c r="C34" s="642"/>
      <c r="D34" s="642"/>
      <c r="E34" s="642"/>
      <c r="F34" s="642"/>
      <c r="G34" s="518"/>
      <c r="H34" s="519"/>
      <c r="I34" s="519"/>
      <c r="J34" s="519"/>
      <c r="K34" s="519"/>
      <c r="L34" s="520"/>
      <c r="M34" s="518"/>
      <c r="N34" s="520"/>
      <c r="O34" s="958"/>
      <c r="P34" s="959"/>
      <c r="Q34" s="546"/>
      <c r="R34" s="546"/>
      <c r="S34" s="546"/>
      <c r="T34" s="546"/>
      <c r="U34" s="546"/>
      <c r="V34" s="547"/>
      <c r="W34" s="512"/>
      <c r="X34" s="513"/>
      <c r="Y34" s="513"/>
      <c r="Z34" s="513"/>
      <c r="AA34" s="513"/>
      <c r="AB34" s="513"/>
      <c r="AC34" s="513"/>
      <c r="AD34" s="514"/>
    </row>
    <row r="35" spans="1:30" s="47" customFormat="1" ht="15" customHeight="1" x14ac:dyDescent="0.15">
      <c r="A35" s="566">
        <v>13</v>
      </c>
      <c r="B35" s="642"/>
      <c r="C35" s="642"/>
      <c r="D35" s="642"/>
      <c r="E35" s="642"/>
      <c r="F35" s="642"/>
      <c r="G35" s="515"/>
      <c r="H35" s="516"/>
      <c r="I35" s="516"/>
      <c r="J35" s="516"/>
      <c r="K35" s="516"/>
      <c r="L35" s="517"/>
      <c r="M35" s="515"/>
      <c r="N35" s="517"/>
      <c r="O35" s="966" t="s">
        <v>282</v>
      </c>
      <c r="P35" s="967"/>
      <c r="Q35" s="544"/>
      <c r="R35" s="544"/>
      <c r="S35" s="544"/>
      <c r="T35" s="544"/>
      <c r="U35" s="544"/>
      <c r="V35" s="545"/>
      <c r="W35" s="932" t="s">
        <v>282</v>
      </c>
      <c r="X35" s="933"/>
      <c r="Y35" s="670"/>
      <c r="Z35" s="670"/>
      <c r="AA35" s="670"/>
      <c r="AB35" s="670"/>
      <c r="AC35" s="670"/>
      <c r="AD35" s="671"/>
    </row>
    <row r="36" spans="1:30" s="47" customFormat="1" ht="15" customHeight="1" x14ac:dyDescent="0.15">
      <c r="A36" s="566"/>
      <c r="B36" s="642"/>
      <c r="C36" s="642"/>
      <c r="D36" s="642"/>
      <c r="E36" s="642"/>
      <c r="F36" s="642"/>
      <c r="G36" s="518"/>
      <c r="H36" s="519"/>
      <c r="I36" s="519"/>
      <c r="J36" s="519"/>
      <c r="K36" s="519"/>
      <c r="L36" s="520"/>
      <c r="M36" s="518"/>
      <c r="N36" s="520"/>
      <c r="O36" s="958"/>
      <c r="P36" s="959"/>
      <c r="Q36" s="546"/>
      <c r="R36" s="546"/>
      <c r="S36" s="546"/>
      <c r="T36" s="546"/>
      <c r="U36" s="546"/>
      <c r="V36" s="547"/>
      <c r="W36" s="512"/>
      <c r="X36" s="513"/>
      <c r="Y36" s="513"/>
      <c r="Z36" s="513"/>
      <c r="AA36" s="513"/>
      <c r="AB36" s="513"/>
      <c r="AC36" s="513"/>
      <c r="AD36" s="514"/>
    </row>
    <row r="37" spans="1:30" s="47" customFormat="1" ht="15" customHeight="1" x14ac:dyDescent="0.15">
      <c r="A37" s="566">
        <v>14</v>
      </c>
      <c r="B37" s="642"/>
      <c r="C37" s="642"/>
      <c r="D37" s="642"/>
      <c r="E37" s="642"/>
      <c r="F37" s="642"/>
      <c r="G37" s="515"/>
      <c r="H37" s="516"/>
      <c r="I37" s="516"/>
      <c r="J37" s="516"/>
      <c r="K37" s="516"/>
      <c r="L37" s="517"/>
      <c r="M37" s="515"/>
      <c r="N37" s="517"/>
      <c r="O37" s="966" t="s">
        <v>282</v>
      </c>
      <c r="P37" s="967"/>
      <c r="Q37" s="544"/>
      <c r="R37" s="544"/>
      <c r="S37" s="544"/>
      <c r="T37" s="544"/>
      <c r="U37" s="544"/>
      <c r="V37" s="545"/>
      <c r="W37" s="932" t="s">
        <v>282</v>
      </c>
      <c r="X37" s="933"/>
      <c r="Y37" s="670"/>
      <c r="Z37" s="670"/>
      <c r="AA37" s="670"/>
      <c r="AB37" s="670"/>
      <c r="AC37" s="670"/>
      <c r="AD37" s="671"/>
    </row>
    <row r="38" spans="1:30" s="47" customFormat="1" ht="15" customHeight="1" x14ac:dyDescent="0.15">
      <c r="A38" s="566"/>
      <c r="B38" s="642"/>
      <c r="C38" s="642"/>
      <c r="D38" s="642"/>
      <c r="E38" s="642"/>
      <c r="F38" s="642"/>
      <c r="G38" s="518"/>
      <c r="H38" s="519"/>
      <c r="I38" s="519"/>
      <c r="J38" s="519"/>
      <c r="K38" s="519"/>
      <c r="L38" s="520"/>
      <c r="M38" s="518"/>
      <c r="N38" s="520"/>
      <c r="O38" s="958"/>
      <c r="P38" s="959"/>
      <c r="Q38" s="546"/>
      <c r="R38" s="546"/>
      <c r="S38" s="546"/>
      <c r="T38" s="546"/>
      <c r="U38" s="546"/>
      <c r="V38" s="547"/>
      <c r="W38" s="512"/>
      <c r="X38" s="513"/>
      <c r="Y38" s="513"/>
      <c r="Z38" s="513"/>
      <c r="AA38" s="513"/>
      <c r="AB38" s="513"/>
      <c r="AC38" s="513"/>
      <c r="AD38" s="514"/>
    </row>
    <row r="39" spans="1:30" s="47" customFormat="1" ht="15" customHeight="1" x14ac:dyDescent="0.15">
      <c r="A39" s="566">
        <v>15</v>
      </c>
      <c r="B39" s="642"/>
      <c r="C39" s="642"/>
      <c r="D39" s="642"/>
      <c r="E39" s="642"/>
      <c r="F39" s="642"/>
      <c r="G39" s="515"/>
      <c r="H39" s="516"/>
      <c r="I39" s="516"/>
      <c r="J39" s="516"/>
      <c r="K39" s="516"/>
      <c r="L39" s="517"/>
      <c r="M39" s="515"/>
      <c r="N39" s="517"/>
      <c r="O39" s="966" t="s">
        <v>282</v>
      </c>
      <c r="P39" s="967"/>
      <c r="Q39" s="544"/>
      <c r="R39" s="544"/>
      <c r="S39" s="544"/>
      <c r="T39" s="544"/>
      <c r="U39" s="544"/>
      <c r="V39" s="545"/>
      <c r="W39" s="932" t="s">
        <v>282</v>
      </c>
      <c r="X39" s="933"/>
      <c r="Y39" s="670"/>
      <c r="Z39" s="670"/>
      <c r="AA39" s="670"/>
      <c r="AB39" s="670"/>
      <c r="AC39" s="670"/>
      <c r="AD39" s="671"/>
    </row>
    <row r="40" spans="1:30" s="47" customFormat="1" ht="15" customHeight="1" x14ac:dyDescent="0.15">
      <c r="A40" s="566"/>
      <c r="B40" s="642"/>
      <c r="C40" s="642"/>
      <c r="D40" s="642"/>
      <c r="E40" s="642"/>
      <c r="F40" s="642"/>
      <c r="G40" s="518"/>
      <c r="H40" s="519"/>
      <c r="I40" s="519"/>
      <c r="J40" s="519"/>
      <c r="K40" s="519"/>
      <c r="L40" s="520"/>
      <c r="M40" s="518"/>
      <c r="N40" s="520"/>
      <c r="O40" s="958"/>
      <c r="P40" s="959"/>
      <c r="Q40" s="546"/>
      <c r="R40" s="546"/>
      <c r="S40" s="546"/>
      <c r="T40" s="546"/>
      <c r="U40" s="546"/>
      <c r="V40" s="547"/>
      <c r="W40" s="512"/>
      <c r="X40" s="513"/>
      <c r="Y40" s="513"/>
      <c r="Z40" s="513"/>
      <c r="AA40" s="513"/>
      <c r="AB40" s="513"/>
      <c r="AC40" s="513"/>
      <c r="AD40" s="514"/>
    </row>
    <row r="41" spans="1:30" s="47" customFormat="1" ht="15" customHeight="1" x14ac:dyDescent="0.15">
      <c r="A41" s="566">
        <v>16</v>
      </c>
      <c r="B41" s="642"/>
      <c r="C41" s="642"/>
      <c r="D41" s="642"/>
      <c r="E41" s="642"/>
      <c r="F41" s="642"/>
      <c r="G41" s="515"/>
      <c r="H41" s="516"/>
      <c r="I41" s="516"/>
      <c r="J41" s="516"/>
      <c r="K41" s="516"/>
      <c r="L41" s="517"/>
      <c r="M41" s="515"/>
      <c r="N41" s="517"/>
      <c r="O41" s="966" t="s">
        <v>282</v>
      </c>
      <c r="P41" s="967"/>
      <c r="Q41" s="544"/>
      <c r="R41" s="544"/>
      <c r="S41" s="544"/>
      <c r="T41" s="544"/>
      <c r="U41" s="544"/>
      <c r="V41" s="545"/>
      <c r="W41" s="932" t="s">
        <v>282</v>
      </c>
      <c r="X41" s="933"/>
      <c r="Y41" s="670"/>
      <c r="Z41" s="670"/>
      <c r="AA41" s="670"/>
      <c r="AB41" s="670"/>
      <c r="AC41" s="670"/>
      <c r="AD41" s="671"/>
    </row>
    <row r="42" spans="1:30" s="47" customFormat="1" ht="15" customHeight="1" x14ac:dyDescent="0.15">
      <c r="A42" s="566"/>
      <c r="B42" s="642"/>
      <c r="C42" s="642"/>
      <c r="D42" s="642"/>
      <c r="E42" s="642"/>
      <c r="F42" s="642"/>
      <c r="G42" s="518"/>
      <c r="H42" s="519"/>
      <c r="I42" s="519"/>
      <c r="J42" s="519"/>
      <c r="K42" s="519"/>
      <c r="L42" s="520"/>
      <c r="M42" s="518"/>
      <c r="N42" s="520"/>
      <c r="O42" s="958"/>
      <c r="P42" s="959"/>
      <c r="Q42" s="546"/>
      <c r="R42" s="546"/>
      <c r="S42" s="546"/>
      <c r="T42" s="546"/>
      <c r="U42" s="546"/>
      <c r="V42" s="547"/>
      <c r="W42" s="512"/>
      <c r="X42" s="513"/>
      <c r="Y42" s="513"/>
      <c r="Z42" s="513"/>
      <c r="AA42" s="513"/>
      <c r="AB42" s="513"/>
      <c r="AC42" s="513"/>
      <c r="AD42" s="514"/>
    </row>
    <row r="43" spans="1:30" s="47" customFormat="1" ht="15" customHeight="1" x14ac:dyDescent="0.15">
      <c r="A43" s="566">
        <v>17</v>
      </c>
      <c r="B43" s="642"/>
      <c r="C43" s="642"/>
      <c r="D43" s="642"/>
      <c r="E43" s="642"/>
      <c r="F43" s="642"/>
      <c r="G43" s="515"/>
      <c r="H43" s="516"/>
      <c r="I43" s="516"/>
      <c r="J43" s="516"/>
      <c r="K43" s="516"/>
      <c r="L43" s="517"/>
      <c r="M43" s="515"/>
      <c r="N43" s="517"/>
      <c r="O43" s="966" t="s">
        <v>282</v>
      </c>
      <c r="P43" s="967"/>
      <c r="Q43" s="544"/>
      <c r="R43" s="544"/>
      <c r="S43" s="544"/>
      <c r="T43" s="544"/>
      <c r="U43" s="544"/>
      <c r="V43" s="545"/>
      <c r="W43" s="932" t="s">
        <v>282</v>
      </c>
      <c r="X43" s="933"/>
      <c r="Y43" s="670"/>
      <c r="Z43" s="670"/>
      <c r="AA43" s="670"/>
      <c r="AB43" s="670"/>
      <c r="AC43" s="670"/>
      <c r="AD43" s="671"/>
    </row>
    <row r="44" spans="1:30" s="47" customFormat="1" ht="15" customHeight="1" x14ac:dyDescent="0.15">
      <c r="A44" s="566"/>
      <c r="B44" s="642"/>
      <c r="C44" s="642"/>
      <c r="D44" s="642"/>
      <c r="E44" s="642"/>
      <c r="F44" s="642"/>
      <c r="G44" s="518"/>
      <c r="H44" s="519"/>
      <c r="I44" s="519"/>
      <c r="J44" s="519"/>
      <c r="K44" s="519"/>
      <c r="L44" s="520"/>
      <c r="M44" s="518"/>
      <c r="N44" s="520"/>
      <c r="O44" s="958"/>
      <c r="P44" s="959"/>
      <c r="Q44" s="546"/>
      <c r="R44" s="546"/>
      <c r="S44" s="546"/>
      <c r="T44" s="546"/>
      <c r="U44" s="546"/>
      <c r="V44" s="547"/>
      <c r="W44" s="512"/>
      <c r="X44" s="513"/>
      <c r="Y44" s="513"/>
      <c r="Z44" s="513"/>
      <c r="AA44" s="513"/>
      <c r="AB44" s="513"/>
      <c r="AC44" s="513"/>
      <c r="AD44" s="514"/>
    </row>
    <row r="45" spans="1:30" s="47" customFormat="1" ht="15" customHeight="1" x14ac:dyDescent="0.15">
      <c r="A45" s="566">
        <v>18</v>
      </c>
      <c r="B45" s="642"/>
      <c r="C45" s="642"/>
      <c r="D45" s="642"/>
      <c r="E45" s="642"/>
      <c r="F45" s="642"/>
      <c r="G45" s="515"/>
      <c r="H45" s="516"/>
      <c r="I45" s="516"/>
      <c r="J45" s="516"/>
      <c r="K45" s="516"/>
      <c r="L45" s="517"/>
      <c r="M45" s="515"/>
      <c r="N45" s="517"/>
      <c r="O45" s="966" t="s">
        <v>282</v>
      </c>
      <c r="P45" s="967"/>
      <c r="Q45" s="544"/>
      <c r="R45" s="544"/>
      <c r="S45" s="544"/>
      <c r="T45" s="544"/>
      <c r="U45" s="544"/>
      <c r="V45" s="545"/>
      <c r="W45" s="932" t="s">
        <v>282</v>
      </c>
      <c r="X45" s="933"/>
      <c r="Y45" s="670"/>
      <c r="Z45" s="670"/>
      <c r="AA45" s="670"/>
      <c r="AB45" s="670"/>
      <c r="AC45" s="670"/>
      <c r="AD45" s="671"/>
    </row>
    <row r="46" spans="1:30" s="47" customFormat="1" ht="15" customHeight="1" x14ac:dyDescent="0.15">
      <c r="A46" s="566"/>
      <c r="B46" s="642"/>
      <c r="C46" s="642"/>
      <c r="D46" s="642"/>
      <c r="E46" s="642"/>
      <c r="F46" s="642"/>
      <c r="G46" s="518"/>
      <c r="H46" s="519"/>
      <c r="I46" s="519"/>
      <c r="J46" s="519"/>
      <c r="K46" s="519"/>
      <c r="L46" s="520"/>
      <c r="M46" s="518"/>
      <c r="N46" s="520"/>
      <c r="O46" s="958"/>
      <c r="P46" s="959"/>
      <c r="Q46" s="546"/>
      <c r="R46" s="546"/>
      <c r="S46" s="546"/>
      <c r="T46" s="546"/>
      <c r="U46" s="546"/>
      <c r="V46" s="547"/>
      <c r="W46" s="512"/>
      <c r="X46" s="513"/>
      <c r="Y46" s="513"/>
      <c r="Z46" s="513"/>
      <c r="AA46" s="513"/>
      <c r="AB46" s="513"/>
      <c r="AC46" s="513"/>
      <c r="AD46" s="514"/>
    </row>
    <row r="47" spans="1:30" s="47" customFormat="1" ht="15" customHeight="1" x14ac:dyDescent="0.15">
      <c r="A47" s="566">
        <v>19</v>
      </c>
      <c r="B47" s="642"/>
      <c r="C47" s="642"/>
      <c r="D47" s="642"/>
      <c r="E47" s="642"/>
      <c r="F47" s="642"/>
      <c r="G47" s="515"/>
      <c r="H47" s="516"/>
      <c r="I47" s="516"/>
      <c r="J47" s="516"/>
      <c r="K47" s="516"/>
      <c r="L47" s="517"/>
      <c r="M47" s="515"/>
      <c r="N47" s="517"/>
      <c r="O47" s="966" t="s">
        <v>282</v>
      </c>
      <c r="P47" s="967"/>
      <c r="Q47" s="544"/>
      <c r="R47" s="544"/>
      <c r="S47" s="544"/>
      <c r="T47" s="544"/>
      <c r="U47" s="544"/>
      <c r="V47" s="545"/>
      <c r="W47" s="932" t="s">
        <v>282</v>
      </c>
      <c r="X47" s="933"/>
      <c r="Y47" s="670"/>
      <c r="Z47" s="670"/>
      <c r="AA47" s="670"/>
      <c r="AB47" s="670"/>
      <c r="AC47" s="670"/>
      <c r="AD47" s="671"/>
    </row>
    <row r="48" spans="1:30" s="47" customFormat="1" ht="15" customHeight="1" x14ac:dyDescent="0.15">
      <c r="A48" s="566"/>
      <c r="B48" s="642"/>
      <c r="C48" s="642"/>
      <c r="D48" s="642"/>
      <c r="E48" s="642"/>
      <c r="F48" s="642"/>
      <c r="G48" s="518"/>
      <c r="H48" s="519"/>
      <c r="I48" s="519"/>
      <c r="J48" s="519"/>
      <c r="K48" s="519"/>
      <c r="L48" s="520"/>
      <c r="M48" s="518"/>
      <c r="N48" s="520"/>
      <c r="O48" s="958"/>
      <c r="P48" s="959"/>
      <c r="Q48" s="546"/>
      <c r="R48" s="546"/>
      <c r="S48" s="546"/>
      <c r="T48" s="546"/>
      <c r="U48" s="546"/>
      <c r="V48" s="547"/>
      <c r="W48" s="512"/>
      <c r="X48" s="513"/>
      <c r="Y48" s="513"/>
      <c r="Z48" s="513"/>
      <c r="AA48" s="513"/>
      <c r="AB48" s="513"/>
      <c r="AC48" s="513"/>
      <c r="AD48" s="514"/>
    </row>
    <row r="49" spans="1:31" s="47" customFormat="1" ht="15" customHeight="1" x14ac:dyDescent="0.15">
      <c r="A49" s="566">
        <v>20</v>
      </c>
      <c r="B49" s="642"/>
      <c r="C49" s="642"/>
      <c r="D49" s="642"/>
      <c r="E49" s="642"/>
      <c r="F49" s="642"/>
      <c r="G49" s="515"/>
      <c r="H49" s="516"/>
      <c r="I49" s="516"/>
      <c r="J49" s="516"/>
      <c r="K49" s="516"/>
      <c r="L49" s="517"/>
      <c r="M49" s="515"/>
      <c r="N49" s="517"/>
      <c r="O49" s="966" t="s">
        <v>282</v>
      </c>
      <c r="P49" s="967"/>
      <c r="Q49" s="544"/>
      <c r="R49" s="544"/>
      <c r="S49" s="544"/>
      <c r="T49" s="544"/>
      <c r="U49" s="544"/>
      <c r="V49" s="545"/>
      <c r="W49" s="932" t="s">
        <v>282</v>
      </c>
      <c r="X49" s="933"/>
      <c r="Y49" s="670"/>
      <c r="Z49" s="670"/>
      <c r="AA49" s="670"/>
      <c r="AB49" s="670"/>
      <c r="AC49" s="670"/>
      <c r="AD49" s="671"/>
    </row>
    <row r="50" spans="1:31" s="47" customFormat="1" ht="15" customHeight="1" x14ac:dyDescent="0.15">
      <c r="A50" s="566"/>
      <c r="B50" s="642"/>
      <c r="C50" s="642"/>
      <c r="D50" s="642"/>
      <c r="E50" s="642"/>
      <c r="F50" s="642"/>
      <c r="G50" s="518"/>
      <c r="H50" s="519"/>
      <c r="I50" s="519"/>
      <c r="J50" s="519"/>
      <c r="K50" s="519"/>
      <c r="L50" s="520"/>
      <c r="M50" s="518"/>
      <c r="N50" s="520"/>
      <c r="O50" s="958"/>
      <c r="P50" s="959"/>
      <c r="Q50" s="546"/>
      <c r="R50" s="546"/>
      <c r="S50" s="546"/>
      <c r="T50" s="546"/>
      <c r="U50" s="546"/>
      <c r="V50" s="547"/>
      <c r="W50" s="512"/>
      <c r="X50" s="513"/>
      <c r="Y50" s="513"/>
      <c r="Z50" s="513"/>
      <c r="AA50" s="513"/>
      <c r="AB50" s="513"/>
      <c r="AC50" s="513"/>
      <c r="AD50" s="514"/>
    </row>
    <row r="51" spans="1:31" s="47" customFormat="1" ht="3.75" customHeight="1" x14ac:dyDescent="0.15"/>
    <row r="52" spans="1:31" s="47" customFormat="1" ht="12.75" customHeight="1" x14ac:dyDescent="0.15">
      <c r="M52" s="984" t="s">
        <v>778</v>
      </c>
      <c r="N52" s="985"/>
      <c r="O52" s="985"/>
      <c r="P52" s="985"/>
      <c r="Q52" s="985"/>
      <c r="R52" s="985"/>
      <c r="S52" s="985"/>
      <c r="T52" s="985"/>
      <c r="U52" s="985"/>
      <c r="V52" s="985"/>
      <c r="W52" s="985"/>
      <c r="X52" s="985"/>
      <c r="Y52" s="986"/>
      <c r="Z52" s="679"/>
      <c r="AA52" s="680"/>
      <c r="AB52" s="680"/>
      <c r="AC52" s="680"/>
      <c r="AD52" s="337" t="s">
        <v>860</v>
      </c>
    </row>
    <row r="53" spans="1:31" s="47" customFormat="1" ht="6" customHeight="1" x14ac:dyDescent="0.15">
      <c r="D53" s="45"/>
      <c r="E53" s="45"/>
      <c r="F53" s="45"/>
      <c r="G53" s="45"/>
      <c r="H53" s="45"/>
      <c r="I53" s="45"/>
      <c r="J53" s="45"/>
      <c r="K53" s="45"/>
      <c r="L53" s="45"/>
    </row>
    <row r="54" spans="1:31" s="47" customFormat="1" ht="12.75" customHeight="1" x14ac:dyDescent="0.15">
      <c r="A54" s="795" t="s">
        <v>701</v>
      </c>
      <c r="B54" s="795"/>
      <c r="C54" s="795"/>
      <c r="D54" s="795"/>
      <c r="E54" s="795"/>
      <c r="F54" s="795"/>
      <c r="G54" s="795"/>
      <c r="H54" s="795"/>
      <c r="I54" s="795"/>
      <c r="J54" s="795"/>
      <c r="K54" s="795"/>
      <c r="L54" s="795"/>
      <c r="M54" s="795"/>
      <c r="N54" s="795"/>
      <c r="O54" s="795"/>
      <c r="P54" s="795"/>
      <c r="Q54" s="795"/>
      <c r="R54" s="795"/>
      <c r="S54" s="795"/>
      <c r="T54" s="795"/>
      <c r="U54" s="795"/>
      <c r="V54" s="795"/>
      <c r="W54" s="795"/>
      <c r="X54" s="795"/>
      <c r="Y54" s="795"/>
      <c r="Z54" s="795"/>
      <c r="AA54" s="795"/>
      <c r="AB54" s="795"/>
      <c r="AC54" s="795"/>
      <c r="AD54" s="795"/>
    </row>
    <row r="55" spans="1:31" s="47" customFormat="1" ht="12.75" customHeight="1" x14ac:dyDescent="0.15">
      <c r="A55" s="581" t="s">
        <v>352</v>
      </c>
      <c r="B55" s="581"/>
      <c r="C55" s="581"/>
      <c r="D55" s="582"/>
      <c r="E55" s="581"/>
      <c r="F55" s="581"/>
      <c r="G55" s="581"/>
      <c r="H55" s="581"/>
      <c r="I55" s="581"/>
      <c r="J55" s="581"/>
      <c r="K55" s="581"/>
      <c r="L55" s="581"/>
      <c r="M55" s="581"/>
      <c r="N55" s="581"/>
      <c r="O55" s="581"/>
      <c r="P55" s="581"/>
      <c r="Q55" s="581"/>
      <c r="R55" s="581"/>
      <c r="S55" s="581"/>
      <c r="T55" s="581"/>
      <c r="U55" s="581"/>
      <c r="V55" s="581"/>
      <c r="W55" s="581"/>
      <c r="X55" s="581"/>
      <c r="Y55" s="581"/>
      <c r="Z55" s="581"/>
      <c r="AA55" s="581"/>
      <c r="AB55" s="581"/>
      <c r="AC55" s="581"/>
      <c r="AD55" s="581"/>
    </row>
    <row r="56" spans="1:31" s="47" customFormat="1" ht="12.75" customHeight="1" x14ac:dyDescent="0.15">
      <c r="A56" s="581" t="s">
        <v>556</v>
      </c>
      <c r="B56" s="581"/>
      <c r="C56" s="581"/>
      <c r="D56" s="581"/>
      <c r="E56" s="581"/>
      <c r="F56" s="581"/>
      <c r="G56" s="581"/>
      <c r="H56" s="581"/>
      <c r="I56" s="581"/>
      <c r="J56" s="581"/>
      <c r="K56" s="581"/>
      <c r="L56" s="581"/>
      <c r="M56" s="581"/>
      <c r="N56" s="581"/>
      <c r="O56" s="581"/>
      <c r="P56" s="581"/>
      <c r="Q56" s="581"/>
      <c r="R56" s="581"/>
      <c r="S56" s="581"/>
      <c r="T56" s="581"/>
      <c r="U56" s="581"/>
      <c r="V56" s="581"/>
      <c r="W56" s="581"/>
      <c r="X56" s="581"/>
      <c r="Y56" s="581"/>
      <c r="Z56" s="581"/>
      <c r="AA56" s="581"/>
      <c r="AB56" s="581"/>
      <c r="AC56" s="581"/>
      <c r="AD56" s="581"/>
    </row>
    <row r="57" spans="1:31" s="47" customFormat="1" ht="5.25" customHeight="1" x14ac:dyDescent="0.15">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row>
    <row r="58" spans="1:31" s="47" customFormat="1" ht="12.75" customHeight="1" x14ac:dyDescent="0.15">
      <c r="D58" s="45" t="s">
        <v>823</v>
      </c>
      <c r="E58" s="45"/>
      <c r="F58" s="45"/>
      <c r="G58" s="45"/>
      <c r="H58" s="45"/>
      <c r="I58" s="45"/>
      <c r="J58" s="45"/>
      <c r="K58" s="45"/>
      <c r="L58" s="45"/>
    </row>
    <row r="59" spans="1:31" s="47" customFormat="1" ht="13.5" customHeight="1" x14ac:dyDescent="0.15">
      <c r="V59" s="1031" t="s">
        <v>734</v>
      </c>
      <c r="W59" s="1031"/>
      <c r="X59" s="1031"/>
      <c r="Y59" s="1031"/>
      <c r="Z59" s="1031"/>
      <c r="AA59" s="1031"/>
      <c r="AB59" s="1031"/>
      <c r="AC59" s="1031"/>
      <c r="AD59" s="1031"/>
    </row>
    <row r="60" spans="1:31" s="45" customFormat="1" ht="12.75" customHeight="1" x14ac:dyDescent="0.15">
      <c r="A60" s="47" t="s">
        <v>755</v>
      </c>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row>
    <row r="61" spans="1:31" s="45" customFormat="1" ht="12.75" customHeight="1" x14ac:dyDescent="0.15">
      <c r="A61" s="47"/>
      <c r="B61" s="47"/>
      <c r="C61" s="47"/>
      <c r="D61" s="47"/>
      <c r="E61" s="47"/>
      <c r="F61" s="47"/>
      <c r="G61" s="47"/>
      <c r="H61" s="47"/>
      <c r="I61" s="47"/>
      <c r="J61" s="47"/>
      <c r="L61" s="47"/>
      <c r="M61" s="638" t="s">
        <v>748</v>
      </c>
      <c r="N61" s="582"/>
      <c r="O61" s="582"/>
      <c r="P61" s="582"/>
      <c r="Q61" s="582"/>
      <c r="R61" s="582"/>
      <c r="S61" s="582"/>
      <c r="T61" s="582"/>
      <c r="U61" s="47"/>
      <c r="V61" s="47"/>
      <c r="W61" s="47"/>
      <c r="X61" s="47"/>
      <c r="Y61" s="47"/>
      <c r="Z61" s="47"/>
      <c r="AA61" s="47"/>
      <c r="AB61" s="47"/>
      <c r="AC61" s="47"/>
      <c r="AD61" s="47"/>
    </row>
    <row r="62" spans="1:31" s="45" customFormat="1" ht="27" customHeight="1" x14ac:dyDescent="0.15">
      <c r="A62" s="532" t="s">
        <v>273</v>
      </c>
      <c r="B62" s="533"/>
      <c r="C62" s="534"/>
      <c r="D62" s="53"/>
      <c r="E62" s="522" t="s">
        <v>675</v>
      </c>
      <c r="F62" s="522"/>
      <c r="G62" s="522"/>
      <c r="H62" s="522"/>
      <c r="I62" s="522"/>
      <c r="J62" s="522"/>
      <c r="K62" s="522"/>
      <c r="L62" s="522"/>
      <c r="O62" s="521" t="s">
        <v>450</v>
      </c>
      <c r="P62" s="521"/>
      <c r="Q62" s="521"/>
      <c r="R62" s="521"/>
      <c r="S62" s="521"/>
      <c r="T62" s="639" t="s">
        <v>484</v>
      </c>
      <c r="U62" s="639"/>
      <c r="V62" s="639"/>
      <c r="W62" s="639"/>
      <c r="X62" s="639"/>
      <c r="Y62" s="639"/>
      <c r="Z62" s="639"/>
      <c r="AA62" s="639"/>
      <c r="AB62" s="639"/>
      <c r="AC62" s="639"/>
      <c r="AD62" s="45" t="s">
        <v>271</v>
      </c>
      <c r="AE62" s="55"/>
    </row>
    <row r="63" spans="1:31" s="45" customFormat="1" ht="32.25" customHeight="1" x14ac:dyDescent="0.15">
      <c r="A63" s="524"/>
      <c r="B63" s="525"/>
      <c r="C63" s="526"/>
      <c r="D63" s="56"/>
      <c r="E63" s="56"/>
      <c r="H63" s="56"/>
      <c r="I63" s="56"/>
      <c r="W63" s="49"/>
      <c r="X63" s="49"/>
    </row>
    <row r="64" spans="1:31" s="45" customFormat="1" x14ac:dyDescent="0.15">
      <c r="A64" s="527"/>
      <c r="B64" s="528"/>
      <c r="C64" s="529"/>
      <c r="D64" s="56"/>
      <c r="E64" s="522" t="s">
        <v>456</v>
      </c>
      <c r="F64" s="522"/>
      <c r="G64" s="522"/>
      <c r="H64" s="522"/>
      <c r="I64" s="522"/>
      <c r="J64" s="522"/>
      <c r="K64" s="522"/>
      <c r="L64" s="522"/>
      <c r="O64" s="523" t="s">
        <v>272</v>
      </c>
      <c r="P64" s="523"/>
      <c r="Q64" s="523"/>
      <c r="R64" s="523"/>
      <c r="S64" s="523"/>
      <c r="T64" s="639" t="s">
        <v>484</v>
      </c>
      <c r="U64" s="639"/>
      <c r="V64" s="639"/>
      <c r="W64" s="639"/>
      <c r="X64" s="639"/>
      <c r="Y64" s="639"/>
      <c r="Z64" s="639"/>
      <c r="AA64" s="639"/>
      <c r="AB64" s="639"/>
      <c r="AC64" s="639"/>
      <c r="AD64" s="45" t="s">
        <v>271</v>
      </c>
    </row>
    <row r="65" spans="4:31" s="45" customFormat="1" ht="13.5" customHeight="1" x14ac:dyDescent="0.15">
      <c r="D65" s="56"/>
      <c r="AE65" s="55"/>
    </row>
    <row r="66" spans="4:31" s="45" customFormat="1" ht="12.75" customHeight="1" x14ac:dyDescent="0.15">
      <c r="AE66" s="180"/>
    </row>
    <row r="67" spans="4:31" s="45" customFormat="1" ht="12.75" customHeight="1" x14ac:dyDescent="0.15">
      <c r="AE67" s="186"/>
    </row>
    <row r="68" spans="4:31" s="45" customFormat="1" ht="12.75" customHeight="1" x14ac:dyDescent="0.15"/>
    <row r="69" spans="4:31" s="45" customFormat="1" ht="12.75" customHeight="1" x14ac:dyDescent="0.15"/>
    <row r="70" spans="4:31" s="45" customFormat="1" ht="12.75" customHeight="1" x14ac:dyDescent="0.15"/>
    <row r="71" spans="4:31" s="45" customFormat="1" x14ac:dyDescent="0.15"/>
    <row r="72" spans="4:31" s="45" customFormat="1" x14ac:dyDescent="0.15"/>
    <row r="73" spans="4:31" s="45" customFormat="1" x14ac:dyDescent="0.15"/>
    <row r="74" spans="4:31" s="45" customFormat="1" x14ac:dyDescent="0.15"/>
    <row r="75" spans="4:31" s="45" customFormat="1" x14ac:dyDescent="0.15"/>
    <row r="76" spans="4:31" s="45" customFormat="1" x14ac:dyDescent="0.15"/>
    <row r="77" spans="4:31" s="45" customFormat="1" x14ac:dyDescent="0.15"/>
    <row r="78" spans="4:31" s="45" customFormat="1" x14ac:dyDescent="0.15"/>
    <row r="79" spans="4:31" s="45" customFormat="1" x14ac:dyDescent="0.15"/>
    <row r="80" spans="4:31" s="45" customFormat="1" x14ac:dyDescent="0.15"/>
    <row r="81" s="45" customFormat="1" x14ac:dyDescent="0.15"/>
    <row r="82" s="45" customFormat="1" x14ac:dyDescent="0.15"/>
    <row r="83" s="45" customFormat="1" x14ac:dyDescent="0.15"/>
    <row r="84" s="45" customFormat="1" x14ac:dyDescent="0.15"/>
    <row r="85" s="45" customFormat="1" x14ac:dyDescent="0.15"/>
    <row r="86" s="45" customFormat="1" x14ac:dyDescent="0.15"/>
    <row r="87" s="45" customFormat="1" x14ac:dyDescent="0.15"/>
    <row r="88" s="45" customFormat="1" x14ac:dyDescent="0.15"/>
    <row r="89" s="45" customFormat="1" x14ac:dyDescent="0.15"/>
    <row r="90" s="45" customFormat="1" x14ac:dyDescent="0.15"/>
    <row r="91" s="45" customFormat="1" x14ac:dyDescent="0.15"/>
    <row r="92" s="45" customFormat="1" x14ac:dyDescent="0.15"/>
    <row r="93" s="45" customFormat="1" x14ac:dyDescent="0.15"/>
    <row r="94" s="45" customFormat="1" x14ac:dyDescent="0.15"/>
    <row r="95" s="45" customFormat="1" x14ac:dyDescent="0.15"/>
    <row r="96" s="45" customFormat="1" x14ac:dyDescent="0.15"/>
    <row r="97" s="45" customFormat="1" x14ac:dyDescent="0.15"/>
    <row r="98" s="45" customFormat="1" x14ac:dyDescent="0.15"/>
    <row r="99" s="45" customFormat="1" x14ac:dyDescent="0.15"/>
    <row r="100" s="45" customFormat="1" x14ac:dyDescent="0.15"/>
    <row r="101" s="45" customFormat="1" x14ac:dyDescent="0.15"/>
    <row r="102" s="45" customFormat="1" x14ac:dyDescent="0.15"/>
    <row r="103" s="45" customFormat="1" x14ac:dyDescent="0.15"/>
    <row r="104" s="45" customFormat="1" x14ac:dyDescent="0.15"/>
    <row r="105" s="45" customFormat="1" x14ac:dyDescent="0.15"/>
    <row r="106" s="45" customFormat="1" x14ac:dyDescent="0.15"/>
    <row r="107" s="45" customFormat="1" x14ac:dyDescent="0.15"/>
    <row r="108" s="45" customFormat="1" x14ac:dyDescent="0.15"/>
    <row r="109" s="45" customFormat="1" x14ac:dyDescent="0.15"/>
    <row r="110" s="45" customFormat="1" x14ac:dyDescent="0.15"/>
    <row r="111" s="45" customFormat="1" x14ac:dyDescent="0.15"/>
    <row r="112" s="45" customFormat="1" x14ac:dyDescent="0.15"/>
    <row r="113" s="45" customFormat="1" x14ac:dyDescent="0.15"/>
    <row r="114" s="45" customFormat="1" x14ac:dyDescent="0.15"/>
    <row r="115" s="45" customFormat="1" x14ac:dyDescent="0.15"/>
    <row r="116" s="45" customFormat="1" x14ac:dyDescent="0.15"/>
    <row r="117" s="45" customFormat="1" x14ac:dyDescent="0.15"/>
    <row r="118" s="45" customFormat="1" x14ac:dyDescent="0.15"/>
    <row r="119" s="45" customFormat="1" x14ac:dyDescent="0.15"/>
    <row r="120" s="45" customFormat="1" x14ac:dyDescent="0.15"/>
    <row r="121" s="45" customFormat="1" x14ac:dyDescent="0.15"/>
    <row r="122" s="45" customFormat="1" x14ac:dyDescent="0.15"/>
    <row r="123" s="45" customFormat="1" x14ac:dyDescent="0.15"/>
    <row r="124" s="45" customFormat="1" x14ac:dyDescent="0.15"/>
    <row r="125" s="45" customFormat="1" x14ac:dyDescent="0.15"/>
    <row r="126" s="45" customFormat="1" x14ac:dyDescent="0.15"/>
    <row r="127" s="45" customFormat="1" x14ac:dyDescent="0.15"/>
    <row r="128" s="45" customFormat="1" x14ac:dyDescent="0.15"/>
    <row r="129" s="45" customFormat="1" x14ac:dyDescent="0.15"/>
    <row r="130" s="45" customFormat="1" x14ac:dyDescent="0.15"/>
    <row r="131" s="45" customFormat="1" x14ac:dyDescent="0.15"/>
    <row r="132" s="45" customFormat="1" x14ac:dyDescent="0.15"/>
    <row r="133" s="45" customFormat="1" x14ac:dyDescent="0.15"/>
    <row r="134" s="45" customFormat="1" x14ac:dyDescent="0.15"/>
    <row r="135" s="45" customFormat="1" x14ac:dyDescent="0.15"/>
    <row r="136" s="45" customFormat="1" x14ac:dyDescent="0.15"/>
    <row r="137" s="45" customFormat="1" x14ac:dyDescent="0.15"/>
    <row r="138" s="45" customFormat="1" x14ac:dyDescent="0.15"/>
    <row r="139" s="45" customFormat="1" x14ac:dyDescent="0.15"/>
    <row r="140" s="45" customFormat="1" x14ac:dyDescent="0.15"/>
    <row r="141" s="45" customFormat="1" x14ac:dyDescent="0.15"/>
    <row r="142" s="45" customFormat="1" x14ac:dyDescent="0.15"/>
    <row r="143" s="45" customFormat="1" x14ac:dyDescent="0.15"/>
    <row r="144" s="45" customFormat="1" x14ac:dyDescent="0.15"/>
    <row r="145" s="45" customFormat="1" x14ac:dyDescent="0.15"/>
    <row r="146" s="45" customFormat="1" x14ac:dyDescent="0.15"/>
    <row r="147" s="45" customFormat="1" x14ac:dyDescent="0.15"/>
    <row r="148" s="45" customFormat="1" x14ac:dyDescent="0.15"/>
    <row r="149" s="45" customFormat="1" x14ac:dyDescent="0.15"/>
    <row r="150" s="45" customFormat="1" x14ac:dyDescent="0.15"/>
    <row r="151" s="45" customFormat="1" x14ac:dyDescent="0.15"/>
    <row r="152" s="45" customFormat="1" x14ac:dyDescent="0.15"/>
    <row r="153" s="45" customFormat="1" x14ac:dyDescent="0.15"/>
    <row r="154" s="45" customFormat="1" x14ac:dyDescent="0.15"/>
    <row r="155" s="45" customFormat="1" x14ac:dyDescent="0.15"/>
    <row r="156" s="45" customFormat="1" x14ac:dyDescent="0.15"/>
    <row r="157" s="45" customFormat="1" x14ac:dyDescent="0.15"/>
    <row r="158" s="45" customFormat="1" x14ac:dyDescent="0.15"/>
    <row r="159" s="45" customFormat="1" x14ac:dyDescent="0.15"/>
    <row r="160" s="45" customFormat="1" x14ac:dyDescent="0.15"/>
    <row r="161" s="45" customFormat="1" x14ac:dyDescent="0.15"/>
    <row r="162" s="45" customFormat="1" x14ac:dyDescent="0.15"/>
    <row r="163" s="45" customFormat="1" x14ac:dyDescent="0.15"/>
    <row r="164" s="45" customFormat="1" x14ac:dyDescent="0.15"/>
    <row r="165" s="45" customFormat="1" x14ac:dyDescent="0.15"/>
    <row r="166" s="45" customFormat="1" x14ac:dyDescent="0.15"/>
    <row r="167" s="45" customFormat="1" x14ac:dyDescent="0.15"/>
    <row r="168" s="45" customFormat="1" x14ac:dyDescent="0.15"/>
    <row r="169" s="45" customFormat="1" x14ac:dyDescent="0.15"/>
  </sheetData>
  <sheetProtection password="DF65" sheet="1" objects="1" scenarios="1" selectLockedCells="1"/>
  <mergeCells count="249">
    <mergeCell ref="O33:P34"/>
    <mergeCell ref="Q33:V34"/>
    <mergeCell ref="O35:P36"/>
    <mergeCell ref="Q35:V36"/>
    <mergeCell ref="O45:P46"/>
    <mergeCell ref="Q45:V46"/>
    <mergeCell ref="O47:P48"/>
    <mergeCell ref="Q47:V48"/>
    <mergeCell ref="W12:AD12"/>
    <mergeCell ref="W34:AD34"/>
    <mergeCell ref="W32:AD32"/>
    <mergeCell ref="W30:AD30"/>
    <mergeCell ref="W48:AD48"/>
    <mergeCell ref="W46:AD46"/>
    <mergeCell ref="W44:AD44"/>
    <mergeCell ref="W42:AD42"/>
    <mergeCell ref="W40:AD40"/>
    <mergeCell ref="W38:AD38"/>
    <mergeCell ref="O23:P24"/>
    <mergeCell ref="Q23:V24"/>
    <mergeCell ref="W24:AD24"/>
    <mergeCell ref="W22:AD22"/>
    <mergeCell ref="O31:P32"/>
    <mergeCell ref="Q31:V32"/>
    <mergeCell ref="A45:A46"/>
    <mergeCell ref="A39:A40"/>
    <mergeCell ref="E37:F38"/>
    <mergeCell ref="B45:D46"/>
    <mergeCell ref="A41:A42"/>
    <mergeCell ref="W36:AD36"/>
    <mergeCell ref="M33:N34"/>
    <mergeCell ref="A29:A30"/>
    <mergeCell ref="B29:D30"/>
    <mergeCell ref="G33:L34"/>
    <mergeCell ref="G31:L32"/>
    <mergeCell ref="E33:F34"/>
    <mergeCell ref="O37:P38"/>
    <mergeCell ref="Q37:V38"/>
    <mergeCell ref="O39:P40"/>
    <mergeCell ref="Q39:V40"/>
    <mergeCell ref="O41:P42"/>
    <mergeCell ref="Q41:V42"/>
    <mergeCell ref="O43:P44"/>
    <mergeCell ref="Q43:V44"/>
    <mergeCell ref="G41:L42"/>
    <mergeCell ref="G35:L36"/>
    <mergeCell ref="M35:N36"/>
    <mergeCell ref="M31:N32"/>
    <mergeCell ref="A43:A44"/>
    <mergeCell ref="B43:D44"/>
    <mergeCell ref="E43:F44"/>
    <mergeCell ref="B35:D36"/>
    <mergeCell ref="E35:F36"/>
    <mergeCell ref="E27:F28"/>
    <mergeCell ref="A35:A36"/>
    <mergeCell ref="A31:A32"/>
    <mergeCell ref="B31:D32"/>
    <mergeCell ref="E31:F32"/>
    <mergeCell ref="A37:A38"/>
    <mergeCell ref="A33:A34"/>
    <mergeCell ref="E29:F30"/>
    <mergeCell ref="B33:D34"/>
    <mergeCell ref="A1:AA1"/>
    <mergeCell ref="W9:AD9"/>
    <mergeCell ref="P7:S7"/>
    <mergeCell ref="P6:S6"/>
    <mergeCell ref="AA7:AD7"/>
    <mergeCell ref="A3:C3"/>
    <mergeCell ref="D3:S3"/>
    <mergeCell ref="W10:AD10"/>
    <mergeCell ref="AB2:AC2"/>
    <mergeCell ref="AA6:AD6"/>
    <mergeCell ref="A6:C6"/>
    <mergeCell ref="A8:AA8"/>
    <mergeCell ref="T5:Z5"/>
    <mergeCell ref="T6:Z6"/>
    <mergeCell ref="T7:Z7"/>
    <mergeCell ref="P5:S5"/>
    <mergeCell ref="A2:Z2"/>
    <mergeCell ref="A5:C5"/>
    <mergeCell ref="D4:S4"/>
    <mergeCell ref="D5:H5"/>
    <mergeCell ref="D6:H6"/>
    <mergeCell ref="A7:C7"/>
    <mergeCell ref="D7:H7"/>
    <mergeCell ref="AA5:AD5"/>
    <mergeCell ref="A4:C4"/>
    <mergeCell ref="B11:D12"/>
    <mergeCell ref="G13:L14"/>
    <mergeCell ref="W14:AD14"/>
    <mergeCell ref="W18:AD18"/>
    <mergeCell ref="G17:L18"/>
    <mergeCell ref="E9:F10"/>
    <mergeCell ref="B21:D22"/>
    <mergeCell ref="G9:L10"/>
    <mergeCell ref="M9:N10"/>
    <mergeCell ref="B17:D18"/>
    <mergeCell ref="W16:AD16"/>
    <mergeCell ref="I6:O6"/>
    <mergeCell ref="I5:O5"/>
    <mergeCell ref="M19:N20"/>
    <mergeCell ref="W20:AD20"/>
    <mergeCell ref="M17:N18"/>
    <mergeCell ref="A11:A12"/>
    <mergeCell ref="I7:O7"/>
    <mergeCell ref="A17:A18"/>
    <mergeCell ref="A19:A20"/>
    <mergeCell ref="A21:A22"/>
    <mergeCell ref="O17:P18"/>
    <mergeCell ref="O19:P20"/>
    <mergeCell ref="O21:P22"/>
    <mergeCell ref="A13:A14"/>
    <mergeCell ref="E13:F14"/>
    <mergeCell ref="G11:L12"/>
    <mergeCell ref="E17:F18"/>
    <mergeCell ref="A15:A16"/>
    <mergeCell ref="O9:V10"/>
    <mergeCell ref="A9:A10"/>
    <mergeCell ref="B15:D16"/>
    <mergeCell ref="O11:P12"/>
    <mergeCell ref="Q11:V12"/>
    <mergeCell ref="O13:P14"/>
    <mergeCell ref="Q13:V14"/>
    <mergeCell ref="O15:P16"/>
    <mergeCell ref="Q15:V16"/>
    <mergeCell ref="Q17:V18"/>
    <mergeCell ref="Q19:V20"/>
    <mergeCell ref="Q21:V22"/>
    <mergeCell ref="E21:F22"/>
    <mergeCell ref="M15:N16"/>
    <mergeCell ref="M11:N12"/>
    <mergeCell ref="M13:N14"/>
    <mergeCell ref="M21:N22"/>
    <mergeCell ref="E11:F12"/>
    <mergeCell ref="M43:N44"/>
    <mergeCell ref="B37:D38"/>
    <mergeCell ref="M39:N40"/>
    <mergeCell ref="E39:F40"/>
    <mergeCell ref="E45:F46"/>
    <mergeCell ref="G37:L38"/>
    <mergeCell ref="B39:D40"/>
    <mergeCell ref="G25:L26"/>
    <mergeCell ref="M45:N46"/>
    <mergeCell ref="M41:N42"/>
    <mergeCell ref="G43:L44"/>
    <mergeCell ref="G45:L46"/>
    <mergeCell ref="E41:F42"/>
    <mergeCell ref="M37:N38"/>
    <mergeCell ref="B41:D42"/>
    <mergeCell ref="G39:L40"/>
    <mergeCell ref="G29:L30"/>
    <mergeCell ref="M25:N26"/>
    <mergeCell ref="E25:F26"/>
    <mergeCell ref="E19:F20"/>
    <mergeCell ref="B27:D28"/>
    <mergeCell ref="B23:D24"/>
    <mergeCell ref="M23:N24"/>
    <mergeCell ref="G23:L24"/>
    <mergeCell ref="G19:L20"/>
    <mergeCell ref="G21:L22"/>
    <mergeCell ref="G15:L16"/>
    <mergeCell ref="B9:D10"/>
    <mergeCell ref="B13:D14"/>
    <mergeCell ref="E15:F16"/>
    <mergeCell ref="B19:D20"/>
    <mergeCell ref="A23:A24"/>
    <mergeCell ref="W28:AD28"/>
    <mergeCell ref="W26:AD26"/>
    <mergeCell ref="O25:P26"/>
    <mergeCell ref="Q25:V26"/>
    <mergeCell ref="O27:P28"/>
    <mergeCell ref="Q27:V28"/>
    <mergeCell ref="O29:P30"/>
    <mergeCell ref="Q29:V30"/>
    <mergeCell ref="A25:A26"/>
    <mergeCell ref="A27:A28"/>
    <mergeCell ref="B25:D26"/>
    <mergeCell ref="E23:F24"/>
    <mergeCell ref="G27:L28"/>
    <mergeCell ref="M27:N28"/>
    <mergeCell ref="M29:N30"/>
    <mergeCell ref="G47:L48"/>
    <mergeCell ref="M49:N50"/>
    <mergeCell ref="B47:D48"/>
    <mergeCell ref="M47:N48"/>
    <mergeCell ref="V59:AD59"/>
    <mergeCell ref="A55:AD55"/>
    <mergeCell ref="M52:Y52"/>
    <mergeCell ref="A62:C62"/>
    <mergeCell ref="E62:L62"/>
    <mergeCell ref="T62:AC62"/>
    <mergeCell ref="W50:AD50"/>
    <mergeCell ref="A47:A48"/>
    <mergeCell ref="E47:F48"/>
    <mergeCell ref="Z52:AC52"/>
    <mergeCell ref="E64:L64"/>
    <mergeCell ref="A56:AD56"/>
    <mergeCell ref="A54:AD54"/>
    <mergeCell ref="M61:T61"/>
    <mergeCell ref="O62:S62"/>
    <mergeCell ref="A49:A50"/>
    <mergeCell ref="B49:D50"/>
    <mergeCell ref="E49:F50"/>
    <mergeCell ref="G49:L50"/>
    <mergeCell ref="A63:C64"/>
    <mergeCell ref="O64:S64"/>
    <mergeCell ref="T64:AC64"/>
    <mergeCell ref="O49:P50"/>
    <mergeCell ref="Q49:V50"/>
    <mergeCell ref="W11:X11"/>
    <mergeCell ref="Y11:AD11"/>
    <mergeCell ref="Y13:AD13"/>
    <mergeCell ref="W13:X13"/>
    <mergeCell ref="W15:X15"/>
    <mergeCell ref="Y15:AD15"/>
    <mergeCell ref="W17:X17"/>
    <mergeCell ref="Y17:AD17"/>
    <mergeCell ref="W19:X19"/>
    <mergeCell ref="Y19:AD19"/>
    <mergeCell ref="W21:X21"/>
    <mergeCell ref="Y21:AD21"/>
    <mergeCell ref="W23:X23"/>
    <mergeCell ref="Y23:AD23"/>
    <mergeCell ref="W25:X25"/>
    <mergeCell ref="Y25:AD25"/>
    <mergeCell ref="W27:X27"/>
    <mergeCell ref="Y27:AD27"/>
    <mergeCell ref="W29:X29"/>
    <mergeCell ref="Y29:AD29"/>
    <mergeCell ref="W31:X31"/>
    <mergeCell ref="Y31:AD31"/>
    <mergeCell ref="W43:X43"/>
    <mergeCell ref="Y43:AD43"/>
    <mergeCell ref="W45:X45"/>
    <mergeCell ref="Y45:AD45"/>
    <mergeCell ref="W47:X47"/>
    <mergeCell ref="Y47:AD47"/>
    <mergeCell ref="W49:X49"/>
    <mergeCell ref="Y49:AD49"/>
    <mergeCell ref="W33:X33"/>
    <mergeCell ref="Y33:AD33"/>
    <mergeCell ref="W35:X35"/>
    <mergeCell ref="Y35:AD35"/>
    <mergeCell ref="W37:X37"/>
    <mergeCell ref="Y37:AD37"/>
    <mergeCell ref="W39:X39"/>
    <mergeCell ref="Y39:AD39"/>
    <mergeCell ref="W41:X41"/>
    <mergeCell ref="Y41:AD41"/>
  </mergeCells>
  <phoneticPr fontId="2"/>
  <printOptions horizontalCentered="1"/>
  <pageMargins left="0.39370078740157483" right="0.39370078740157483" top="0.59055118110236227" bottom="0.39370078740157483" header="0.51181102362204722" footer="0.51181102362204722"/>
  <pageSetup paperSize="9" scale="89" orientation="portrait"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showGridLines="0" zoomScale="75" zoomScaleNormal="75" workbookViewId="0">
      <selection activeCell="X13" sqref="X13:AE13"/>
    </sheetView>
  </sheetViews>
  <sheetFormatPr defaultRowHeight="13.5" x14ac:dyDescent="0.15"/>
  <cols>
    <col min="1" max="1" width="3.125" style="45" customWidth="1"/>
    <col min="2" max="3" width="2.625" style="45" customWidth="1"/>
    <col min="4" max="8" width="3.125" style="45" customWidth="1"/>
    <col min="9" max="10" width="3.625" style="45" customWidth="1"/>
    <col min="11" max="13" width="3.125" style="45" customWidth="1"/>
    <col min="14" max="14" width="5" style="45" customWidth="1"/>
    <col min="15" max="23" width="4.625" style="45" customWidth="1"/>
    <col min="24" max="26" width="3.125" style="45" customWidth="1"/>
    <col min="27" max="27" width="3.625" style="45" customWidth="1"/>
    <col min="28" max="31" width="4.5" style="45" customWidth="1"/>
    <col min="32" max="32" width="3.125" style="45" customWidth="1"/>
    <col min="33" max="33" width="9" style="45"/>
    <col min="34" max="16384" width="9" style="70"/>
  </cols>
  <sheetData>
    <row r="1" spans="1:31" s="45" customFormat="1" ht="15" customHeight="1" x14ac:dyDescent="0.15">
      <c r="A1" s="622" t="s">
        <v>847</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622"/>
      <c r="AC1" s="44"/>
      <c r="AD1" s="44"/>
      <c r="AE1" s="44"/>
    </row>
    <row r="2" spans="1:31" s="45" customFormat="1" ht="15" customHeight="1" x14ac:dyDescent="0.15">
      <c r="A2" s="594" t="s">
        <v>275</v>
      </c>
      <c r="B2" s="594"/>
      <c r="C2" s="594"/>
      <c r="D2" s="594"/>
      <c r="E2" s="594"/>
      <c r="F2" s="594"/>
      <c r="G2" s="594"/>
      <c r="H2" s="594"/>
      <c r="I2" s="594"/>
      <c r="J2" s="594"/>
      <c r="K2" s="594"/>
      <c r="L2" s="594"/>
      <c r="M2" s="594"/>
      <c r="N2" s="594"/>
      <c r="O2" s="594"/>
      <c r="P2" s="594"/>
      <c r="Q2" s="594"/>
      <c r="R2" s="594"/>
      <c r="S2" s="594"/>
      <c r="T2" s="594"/>
      <c r="U2" s="594"/>
      <c r="V2" s="594"/>
      <c r="W2" s="594"/>
      <c r="X2" s="594"/>
      <c r="Y2" s="594"/>
      <c r="Z2" s="594"/>
      <c r="AA2" s="595"/>
      <c r="AB2" s="59">
        <v>9</v>
      </c>
      <c r="AC2" s="635" t="s">
        <v>370</v>
      </c>
      <c r="AD2" s="637"/>
      <c r="AE2" s="59" t="s">
        <v>274</v>
      </c>
    </row>
    <row r="3" spans="1:31" s="45" customFormat="1" ht="5.25" customHeight="1" x14ac:dyDescent="0.15">
      <c r="A3" s="56"/>
      <c r="B3" s="56"/>
      <c r="C3" s="56"/>
      <c r="D3" s="56"/>
      <c r="E3" s="56"/>
      <c r="F3" s="56"/>
      <c r="G3" s="56"/>
      <c r="H3" s="56"/>
      <c r="I3" s="56"/>
      <c r="J3" s="56"/>
      <c r="K3" s="56"/>
      <c r="L3" s="56"/>
      <c r="M3" s="56"/>
      <c r="N3" s="56"/>
      <c r="O3" s="56"/>
      <c r="P3" s="56"/>
      <c r="Q3" s="56"/>
      <c r="R3" s="56"/>
      <c r="S3" s="56"/>
      <c r="T3" s="56"/>
      <c r="U3" s="64"/>
      <c r="V3" s="64"/>
      <c r="W3" s="64"/>
      <c r="X3" s="64"/>
      <c r="Y3" s="64"/>
      <c r="Z3" s="64"/>
      <c r="AA3" s="65"/>
      <c r="AC3" s="71"/>
      <c r="AD3" s="71"/>
    </row>
    <row r="4" spans="1:31" s="47" customFormat="1" ht="15.95" customHeight="1" x14ac:dyDescent="0.15">
      <c r="A4" s="566"/>
      <c r="B4" s="566"/>
      <c r="C4" s="566"/>
      <c r="D4" s="574" t="s">
        <v>277</v>
      </c>
      <c r="E4" s="575"/>
      <c r="F4" s="575"/>
      <c r="G4" s="575"/>
      <c r="H4" s="575"/>
      <c r="I4" s="576"/>
      <c r="J4" s="566" t="s">
        <v>288</v>
      </c>
      <c r="K4" s="566"/>
      <c r="L4" s="566"/>
      <c r="M4" s="566"/>
      <c r="N4" s="566"/>
      <c r="O4" s="566"/>
      <c r="P4" s="566"/>
      <c r="Q4" s="566" t="s">
        <v>278</v>
      </c>
      <c r="R4" s="566"/>
      <c r="S4" s="566"/>
      <c r="T4" s="566"/>
      <c r="U4" s="574" t="s">
        <v>429</v>
      </c>
      <c r="V4" s="575"/>
      <c r="W4" s="575"/>
      <c r="X4" s="575"/>
      <c r="Y4" s="575"/>
      <c r="Z4" s="575"/>
      <c r="AA4" s="576"/>
      <c r="AB4" s="566" t="s">
        <v>284</v>
      </c>
      <c r="AC4" s="566"/>
      <c r="AD4" s="566"/>
      <c r="AE4" s="566"/>
    </row>
    <row r="5" spans="1:31" s="47" customFormat="1" ht="24" customHeight="1" thickBot="1" x14ac:dyDescent="0.2">
      <c r="A5" s="560" t="s">
        <v>280</v>
      </c>
      <c r="B5" s="560"/>
      <c r="C5" s="560"/>
      <c r="D5" s="596"/>
      <c r="E5" s="597"/>
      <c r="F5" s="597"/>
      <c r="G5" s="597"/>
      <c r="H5" s="597"/>
      <c r="I5" s="598"/>
      <c r="J5" s="797"/>
      <c r="K5" s="798"/>
      <c r="L5" s="798"/>
      <c r="M5" s="798"/>
      <c r="N5" s="798"/>
      <c r="O5" s="798"/>
      <c r="P5" s="799"/>
      <c r="Q5" s="559"/>
      <c r="R5" s="559"/>
      <c r="S5" s="559"/>
      <c r="T5" s="559"/>
      <c r="U5" s="596"/>
      <c r="V5" s="597"/>
      <c r="W5" s="597"/>
      <c r="X5" s="597"/>
      <c r="Y5" s="597"/>
      <c r="Z5" s="597"/>
      <c r="AA5" s="598"/>
      <c r="AB5" s="559"/>
      <c r="AC5" s="559"/>
      <c r="AD5" s="559"/>
      <c r="AE5" s="559"/>
    </row>
    <row r="6" spans="1:31" s="48" customFormat="1" ht="24" customHeight="1" thickTop="1" x14ac:dyDescent="0.15">
      <c r="A6" s="600" t="s">
        <v>276</v>
      </c>
      <c r="B6" s="600"/>
      <c r="C6" s="600"/>
      <c r="D6" s="571"/>
      <c r="E6" s="572"/>
      <c r="F6" s="572"/>
      <c r="G6" s="572"/>
      <c r="H6" s="572"/>
      <c r="I6" s="573"/>
      <c r="J6" s="814"/>
      <c r="K6" s="815"/>
      <c r="L6" s="815"/>
      <c r="M6" s="815"/>
      <c r="N6" s="815"/>
      <c r="O6" s="815"/>
      <c r="P6" s="816"/>
      <c r="Q6" s="577"/>
      <c r="R6" s="577"/>
      <c r="S6" s="577"/>
      <c r="T6" s="577"/>
      <c r="U6" s="571"/>
      <c r="V6" s="572"/>
      <c r="W6" s="572"/>
      <c r="X6" s="572"/>
      <c r="Y6" s="572"/>
      <c r="Z6" s="572"/>
      <c r="AA6" s="573"/>
      <c r="AB6" s="577"/>
      <c r="AC6" s="577"/>
      <c r="AD6" s="577"/>
      <c r="AE6" s="577"/>
    </row>
    <row r="7" spans="1:31" s="45" customFormat="1" ht="15.95" customHeight="1" x14ac:dyDescent="0.15">
      <c r="A7" s="508"/>
      <c r="B7" s="564"/>
      <c r="C7" s="564"/>
      <c r="D7" s="1123" t="s">
        <v>702</v>
      </c>
      <c r="E7" s="1123"/>
      <c r="F7" s="1123"/>
      <c r="G7" s="1123"/>
      <c r="H7" s="1123"/>
      <c r="I7" s="1123"/>
      <c r="J7" s="1123"/>
      <c r="K7" s="1123"/>
      <c r="L7" s="1123"/>
      <c r="M7" s="1123"/>
      <c r="N7" s="1123"/>
      <c r="O7" s="1123"/>
      <c r="P7" s="1123"/>
      <c r="Q7" s="1123"/>
      <c r="R7" s="1113" t="s">
        <v>529</v>
      </c>
      <c r="S7" s="1113"/>
      <c r="T7" s="1113"/>
      <c r="U7" s="1113"/>
      <c r="V7" s="1113"/>
      <c r="W7" s="1113"/>
      <c r="X7" s="1113"/>
      <c r="Y7" s="1113"/>
      <c r="Z7" s="1113"/>
      <c r="AA7" s="1113"/>
      <c r="AB7" s="1113"/>
      <c r="AC7" s="1113"/>
      <c r="AD7" s="1113"/>
      <c r="AE7" s="1113"/>
    </row>
    <row r="8" spans="1:31" s="47" customFormat="1" ht="15.95" customHeight="1" x14ac:dyDescent="0.15">
      <c r="A8" s="800" t="s">
        <v>554</v>
      </c>
      <c r="B8" s="800"/>
      <c r="C8" s="800"/>
      <c r="D8" s="800"/>
      <c r="E8" s="800"/>
      <c r="F8" s="800"/>
      <c r="G8" s="800"/>
      <c r="H8" s="800"/>
      <c r="I8" s="800"/>
      <c r="J8" s="800"/>
      <c r="K8" s="800"/>
      <c r="L8" s="800"/>
      <c r="M8" s="800"/>
      <c r="N8" s="800"/>
      <c r="O8" s="800"/>
      <c r="P8" s="800"/>
      <c r="Q8" s="800"/>
      <c r="R8" s="800"/>
      <c r="S8" s="800"/>
      <c r="T8" s="800"/>
      <c r="U8" s="800"/>
      <c r="V8" s="800"/>
      <c r="W8" s="800"/>
      <c r="X8" s="800"/>
      <c r="Y8" s="800"/>
      <c r="Z8" s="800"/>
      <c r="AA8" s="800"/>
      <c r="AB8" s="992"/>
    </row>
    <row r="9" spans="1:31" s="47" customFormat="1" ht="15.95" customHeight="1" x14ac:dyDescent="0.15">
      <c r="A9" s="1016" t="s">
        <v>167</v>
      </c>
      <c r="B9" s="1114" t="s">
        <v>552</v>
      </c>
      <c r="C9" s="1115"/>
      <c r="D9" s="1115"/>
      <c r="E9" s="1115"/>
      <c r="F9" s="1115"/>
      <c r="G9" s="1115"/>
      <c r="H9" s="1116"/>
      <c r="I9" s="1016" t="s">
        <v>447</v>
      </c>
      <c r="J9" s="1016" t="s">
        <v>372</v>
      </c>
      <c r="K9" s="592" t="s">
        <v>111</v>
      </c>
      <c r="L9" s="1108"/>
      <c r="M9" s="1109"/>
      <c r="N9" s="507" t="s">
        <v>553</v>
      </c>
      <c r="O9" s="508"/>
      <c r="P9" s="507" t="s">
        <v>712</v>
      </c>
      <c r="Q9" s="561"/>
      <c r="R9" s="561"/>
      <c r="S9" s="561"/>
      <c r="T9" s="561"/>
      <c r="U9" s="561"/>
      <c r="V9" s="561"/>
      <c r="W9" s="508"/>
      <c r="X9" s="574" t="s">
        <v>558</v>
      </c>
      <c r="Y9" s="575"/>
      <c r="Z9" s="575"/>
      <c r="AA9" s="575"/>
      <c r="AB9" s="575"/>
      <c r="AC9" s="575"/>
      <c r="AD9" s="575"/>
      <c r="AE9" s="576"/>
    </row>
    <row r="10" spans="1:31" s="47" customFormat="1" ht="15.95" customHeight="1" thickBot="1" x14ac:dyDescent="0.2">
      <c r="A10" s="1017"/>
      <c r="B10" s="562" t="s">
        <v>350</v>
      </c>
      <c r="C10" s="563"/>
      <c r="D10" s="563"/>
      <c r="E10" s="563"/>
      <c r="F10" s="563"/>
      <c r="G10" s="563"/>
      <c r="H10" s="570"/>
      <c r="I10" s="1017"/>
      <c r="J10" s="565"/>
      <c r="K10" s="1110"/>
      <c r="L10" s="1111"/>
      <c r="M10" s="1112"/>
      <c r="N10" s="1124" t="s">
        <v>371</v>
      </c>
      <c r="O10" s="1125"/>
      <c r="P10" s="562"/>
      <c r="Q10" s="563"/>
      <c r="R10" s="563"/>
      <c r="S10" s="563"/>
      <c r="T10" s="563"/>
      <c r="U10" s="563"/>
      <c r="V10" s="563"/>
      <c r="W10" s="570"/>
      <c r="X10" s="589" t="s">
        <v>602</v>
      </c>
      <c r="Y10" s="590"/>
      <c r="Z10" s="590"/>
      <c r="AA10" s="590"/>
      <c r="AB10" s="590"/>
      <c r="AC10" s="590"/>
      <c r="AD10" s="590"/>
      <c r="AE10" s="591"/>
    </row>
    <row r="11" spans="1:31" s="47" customFormat="1" ht="15.75" customHeight="1" thickTop="1" x14ac:dyDescent="0.15">
      <c r="A11" s="821">
        <v>1</v>
      </c>
      <c r="B11" s="1086" t="s">
        <v>331</v>
      </c>
      <c r="C11" s="1086"/>
      <c r="D11" s="1120"/>
      <c r="E11" s="1121"/>
      <c r="F11" s="1121"/>
      <c r="G11" s="1121"/>
      <c r="H11" s="1122"/>
      <c r="I11" s="583"/>
      <c r="J11" s="583"/>
      <c r="K11" s="1074"/>
      <c r="L11" s="1075"/>
      <c r="M11" s="1076"/>
      <c r="N11" s="1098"/>
      <c r="O11" s="1099"/>
      <c r="P11" s="987" t="s">
        <v>282</v>
      </c>
      <c r="Q11" s="988"/>
      <c r="R11" s="587"/>
      <c r="S11" s="587"/>
      <c r="T11" s="587"/>
      <c r="U11" s="587"/>
      <c r="V11" s="587"/>
      <c r="W11" s="588"/>
      <c r="X11" s="987" t="s">
        <v>282</v>
      </c>
      <c r="Y11" s="988"/>
      <c r="Z11" s="824"/>
      <c r="AA11" s="824"/>
      <c r="AB11" s="824"/>
      <c r="AC11" s="824"/>
      <c r="AD11" s="824"/>
      <c r="AE11" s="825"/>
    </row>
    <row r="12" spans="1:31" s="47" customFormat="1" ht="7.5" customHeight="1" x14ac:dyDescent="0.15">
      <c r="A12" s="821"/>
      <c r="B12" s="1087"/>
      <c r="C12" s="1087"/>
      <c r="D12" s="1117"/>
      <c r="E12" s="1118"/>
      <c r="F12" s="1118"/>
      <c r="G12" s="1118"/>
      <c r="H12" s="1119"/>
      <c r="I12" s="1089"/>
      <c r="J12" s="1089"/>
      <c r="K12" s="1077"/>
      <c r="L12" s="1078"/>
      <c r="M12" s="1079"/>
      <c r="N12" s="1068"/>
      <c r="O12" s="1069"/>
      <c r="P12" s="1062"/>
      <c r="Q12" s="1063"/>
      <c r="R12" s="1064"/>
      <c r="S12" s="1064"/>
      <c r="T12" s="1064"/>
      <c r="U12" s="1064"/>
      <c r="V12" s="1064"/>
      <c r="W12" s="1065"/>
      <c r="X12" s="958"/>
      <c r="Y12" s="959"/>
      <c r="Z12" s="668"/>
      <c r="AA12" s="668"/>
      <c r="AB12" s="668"/>
      <c r="AC12" s="668"/>
      <c r="AD12" s="668"/>
      <c r="AE12" s="669"/>
    </row>
    <row r="13" spans="1:31" s="47" customFormat="1" ht="21.75" customHeight="1" x14ac:dyDescent="0.15">
      <c r="A13" s="787"/>
      <c r="B13" s="1087"/>
      <c r="C13" s="1087"/>
      <c r="D13" s="518"/>
      <c r="E13" s="519"/>
      <c r="F13" s="519"/>
      <c r="G13" s="519"/>
      <c r="H13" s="520"/>
      <c r="I13" s="531"/>
      <c r="J13" s="1089"/>
      <c r="K13" s="1080"/>
      <c r="L13" s="1081"/>
      <c r="M13" s="1082"/>
      <c r="N13" s="1070"/>
      <c r="O13" s="1071"/>
      <c r="P13" s="958"/>
      <c r="Q13" s="959"/>
      <c r="R13" s="546"/>
      <c r="S13" s="546"/>
      <c r="T13" s="546"/>
      <c r="U13" s="546"/>
      <c r="V13" s="546"/>
      <c r="W13" s="547"/>
      <c r="X13" s="512"/>
      <c r="Y13" s="513"/>
      <c r="Z13" s="513"/>
      <c r="AA13" s="513"/>
      <c r="AB13" s="513"/>
      <c r="AC13" s="513"/>
      <c r="AD13" s="513"/>
      <c r="AE13" s="514"/>
    </row>
    <row r="14" spans="1:31" s="47" customFormat="1" ht="15.75" customHeight="1" x14ac:dyDescent="0.15">
      <c r="A14" s="566">
        <v>2</v>
      </c>
      <c r="B14" s="1092" t="s">
        <v>332</v>
      </c>
      <c r="C14" s="1093"/>
      <c r="D14" s="1103"/>
      <c r="E14" s="1104"/>
      <c r="F14" s="1104"/>
      <c r="G14" s="1104"/>
      <c r="H14" s="1105"/>
      <c r="I14" s="530"/>
      <c r="J14" s="530"/>
      <c r="K14" s="1100"/>
      <c r="L14" s="1101"/>
      <c r="M14" s="1102"/>
      <c r="N14" s="1066"/>
      <c r="O14" s="1067"/>
      <c r="P14" s="966" t="s">
        <v>282</v>
      </c>
      <c r="Q14" s="967"/>
      <c r="R14" s="544"/>
      <c r="S14" s="544"/>
      <c r="T14" s="544"/>
      <c r="U14" s="544"/>
      <c r="V14" s="544"/>
      <c r="W14" s="545"/>
      <c r="X14" s="966" t="s">
        <v>282</v>
      </c>
      <c r="Y14" s="967"/>
      <c r="Z14" s="666"/>
      <c r="AA14" s="666"/>
      <c r="AB14" s="666"/>
      <c r="AC14" s="666"/>
      <c r="AD14" s="666"/>
      <c r="AE14" s="667"/>
    </row>
    <row r="15" spans="1:31" s="47" customFormat="1" ht="7.5" customHeight="1" x14ac:dyDescent="0.15">
      <c r="A15" s="566"/>
      <c r="B15" s="1094"/>
      <c r="C15" s="1095"/>
      <c r="D15" s="1083"/>
      <c r="E15" s="1084"/>
      <c r="F15" s="1084"/>
      <c r="G15" s="1084"/>
      <c r="H15" s="1085"/>
      <c r="I15" s="1089"/>
      <c r="J15" s="1089"/>
      <c r="K15" s="1077"/>
      <c r="L15" s="1078"/>
      <c r="M15" s="1079"/>
      <c r="N15" s="1068"/>
      <c r="O15" s="1069"/>
      <c r="P15" s="1062"/>
      <c r="Q15" s="1063"/>
      <c r="R15" s="1064"/>
      <c r="S15" s="1064"/>
      <c r="T15" s="1064"/>
      <c r="U15" s="1064"/>
      <c r="V15" s="1064"/>
      <c r="W15" s="1065"/>
      <c r="X15" s="958"/>
      <c r="Y15" s="959"/>
      <c r="Z15" s="668"/>
      <c r="AA15" s="668"/>
      <c r="AB15" s="668"/>
      <c r="AC15" s="668"/>
      <c r="AD15" s="668"/>
      <c r="AE15" s="669"/>
    </row>
    <row r="16" spans="1:31" s="47" customFormat="1" ht="21.75" customHeight="1" x14ac:dyDescent="0.15">
      <c r="A16" s="566"/>
      <c r="B16" s="1096"/>
      <c r="C16" s="1097"/>
      <c r="D16" s="518"/>
      <c r="E16" s="519"/>
      <c r="F16" s="519"/>
      <c r="G16" s="519"/>
      <c r="H16" s="520"/>
      <c r="I16" s="531"/>
      <c r="J16" s="531"/>
      <c r="K16" s="1080"/>
      <c r="L16" s="1081"/>
      <c r="M16" s="1082"/>
      <c r="N16" s="1070"/>
      <c r="O16" s="1071"/>
      <c r="P16" s="958"/>
      <c r="Q16" s="959"/>
      <c r="R16" s="546"/>
      <c r="S16" s="546"/>
      <c r="T16" s="546"/>
      <c r="U16" s="546"/>
      <c r="V16" s="546"/>
      <c r="W16" s="547"/>
      <c r="X16" s="512"/>
      <c r="Y16" s="513"/>
      <c r="Z16" s="513"/>
      <c r="AA16" s="513"/>
      <c r="AB16" s="513"/>
      <c r="AC16" s="513"/>
      <c r="AD16" s="513"/>
      <c r="AE16" s="514"/>
    </row>
    <row r="17" spans="1:31" s="47" customFormat="1" ht="15.75" customHeight="1" x14ac:dyDescent="0.15">
      <c r="A17" s="566">
        <v>3</v>
      </c>
      <c r="B17" s="507" t="s">
        <v>373</v>
      </c>
      <c r="C17" s="508"/>
      <c r="D17" s="1103"/>
      <c r="E17" s="1104"/>
      <c r="F17" s="1104"/>
      <c r="G17" s="1104"/>
      <c r="H17" s="1105"/>
      <c r="I17" s="530"/>
      <c r="J17" s="1089"/>
      <c r="K17" s="515"/>
      <c r="L17" s="516"/>
      <c r="M17" s="517"/>
      <c r="N17" s="1072"/>
      <c r="O17" s="1073"/>
      <c r="P17" s="966" t="s">
        <v>282</v>
      </c>
      <c r="Q17" s="967"/>
      <c r="R17" s="544"/>
      <c r="S17" s="544"/>
      <c r="T17" s="544"/>
      <c r="U17" s="544"/>
      <c r="V17" s="544"/>
      <c r="W17" s="545"/>
      <c r="X17" s="966" t="s">
        <v>282</v>
      </c>
      <c r="Y17" s="967"/>
      <c r="Z17" s="666"/>
      <c r="AA17" s="666"/>
      <c r="AB17" s="666"/>
      <c r="AC17" s="666"/>
      <c r="AD17" s="666"/>
      <c r="AE17" s="667"/>
    </row>
    <row r="18" spans="1:31" s="47" customFormat="1" ht="7.5" customHeight="1" x14ac:dyDescent="0.15">
      <c r="A18" s="566"/>
      <c r="B18" s="1088"/>
      <c r="C18" s="595"/>
      <c r="D18" s="1083"/>
      <c r="E18" s="1084"/>
      <c r="F18" s="1084"/>
      <c r="G18" s="1084"/>
      <c r="H18" s="1085"/>
      <c r="I18" s="1089"/>
      <c r="J18" s="1089"/>
      <c r="K18" s="1039"/>
      <c r="L18" s="1040"/>
      <c r="M18" s="1041"/>
      <c r="N18" s="1090"/>
      <c r="O18" s="1091"/>
      <c r="P18" s="1062"/>
      <c r="Q18" s="1063"/>
      <c r="R18" s="1064"/>
      <c r="S18" s="1064"/>
      <c r="T18" s="1064"/>
      <c r="U18" s="1064"/>
      <c r="V18" s="1064"/>
      <c r="W18" s="1065"/>
      <c r="X18" s="958"/>
      <c r="Y18" s="959"/>
      <c r="Z18" s="668"/>
      <c r="AA18" s="668"/>
      <c r="AB18" s="668"/>
      <c r="AC18" s="668"/>
      <c r="AD18" s="668"/>
      <c r="AE18" s="669"/>
    </row>
    <row r="19" spans="1:31" s="47" customFormat="1" ht="21.75" customHeight="1" x14ac:dyDescent="0.15">
      <c r="A19" s="566"/>
      <c r="B19" s="509"/>
      <c r="C19" s="510"/>
      <c r="D19" s="518"/>
      <c r="E19" s="519"/>
      <c r="F19" s="519"/>
      <c r="G19" s="519"/>
      <c r="H19" s="520"/>
      <c r="I19" s="531"/>
      <c r="J19" s="531"/>
      <c r="K19" s="518"/>
      <c r="L19" s="519"/>
      <c r="M19" s="520"/>
      <c r="N19" s="1044"/>
      <c r="O19" s="1045"/>
      <c r="P19" s="958"/>
      <c r="Q19" s="959"/>
      <c r="R19" s="546"/>
      <c r="S19" s="546"/>
      <c r="T19" s="546"/>
      <c r="U19" s="546"/>
      <c r="V19" s="546"/>
      <c r="W19" s="547"/>
      <c r="X19" s="512"/>
      <c r="Y19" s="513"/>
      <c r="Z19" s="513"/>
      <c r="AA19" s="513"/>
      <c r="AB19" s="513"/>
      <c r="AC19" s="513"/>
      <c r="AD19" s="513"/>
      <c r="AE19" s="514"/>
    </row>
    <row r="20" spans="1:31" s="47" customFormat="1" ht="15.75" customHeight="1" x14ac:dyDescent="0.15">
      <c r="A20" s="566">
        <v>4</v>
      </c>
      <c r="B20" s="507" t="s">
        <v>373</v>
      </c>
      <c r="C20" s="508"/>
      <c r="D20" s="1103"/>
      <c r="E20" s="1104"/>
      <c r="F20" s="1104"/>
      <c r="G20" s="1104"/>
      <c r="H20" s="1105"/>
      <c r="I20" s="530"/>
      <c r="J20" s="1089"/>
      <c r="K20" s="515"/>
      <c r="L20" s="516"/>
      <c r="M20" s="517"/>
      <c r="N20" s="1072"/>
      <c r="O20" s="1073"/>
      <c r="P20" s="966" t="s">
        <v>282</v>
      </c>
      <c r="Q20" s="967"/>
      <c r="R20" s="544"/>
      <c r="S20" s="544"/>
      <c r="T20" s="544"/>
      <c r="U20" s="544"/>
      <c r="V20" s="544"/>
      <c r="W20" s="545"/>
      <c r="X20" s="966" t="s">
        <v>282</v>
      </c>
      <c r="Y20" s="967"/>
      <c r="Z20" s="666"/>
      <c r="AA20" s="666"/>
      <c r="AB20" s="666"/>
      <c r="AC20" s="666"/>
      <c r="AD20" s="666"/>
      <c r="AE20" s="667"/>
    </row>
    <row r="21" spans="1:31" s="47" customFormat="1" ht="7.5" customHeight="1" x14ac:dyDescent="0.15">
      <c r="A21" s="566"/>
      <c r="B21" s="1088"/>
      <c r="C21" s="595"/>
      <c r="D21" s="1083"/>
      <c r="E21" s="1084"/>
      <c r="F21" s="1084"/>
      <c r="G21" s="1084"/>
      <c r="H21" s="1085"/>
      <c r="I21" s="1089"/>
      <c r="J21" s="1089"/>
      <c r="K21" s="1039"/>
      <c r="L21" s="1040"/>
      <c r="M21" s="1041"/>
      <c r="N21" s="1090"/>
      <c r="O21" s="1091"/>
      <c r="P21" s="1062"/>
      <c r="Q21" s="1063"/>
      <c r="R21" s="1064"/>
      <c r="S21" s="1064"/>
      <c r="T21" s="1064"/>
      <c r="U21" s="1064"/>
      <c r="V21" s="1064"/>
      <c r="W21" s="1065"/>
      <c r="X21" s="958"/>
      <c r="Y21" s="959"/>
      <c r="Z21" s="668"/>
      <c r="AA21" s="668"/>
      <c r="AB21" s="668"/>
      <c r="AC21" s="668"/>
      <c r="AD21" s="668"/>
      <c r="AE21" s="669"/>
    </row>
    <row r="22" spans="1:31" s="47" customFormat="1" ht="21.75" customHeight="1" x14ac:dyDescent="0.15">
      <c r="A22" s="566"/>
      <c r="B22" s="509"/>
      <c r="C22" s="510"/>
      <c r="D22" s="518"/>
      <c r="E22" s="519"/>
      <c r="F22" s="519"/>
      <c r="G22" s="519"/>
      <c r="H22" s="520"/>
      <c r="I22" s="531"/>
      <c r="J22" s="531"/>
      <c r="K22" s="518"/>
      <c r="L22" s="519"/>
      <c r="M22" s="520"/>
      <c r="N22" s="1044"/>
      <c r="O22" s="1045"/>
      <c r="P22" s="958"/>
      <c r="Q22" s="959"/>
      <c r="R22" s="546"/>
      <c r="S22" s="546"/>
      <c r="T22" s="546"/>
      <c r="U22" s="546"/>
      <c r="V22" s="546"/>
      <c r="W22" s="547"/>
      <c r="X22" s="512"/>
      <c r="Y22" s="513"/>
      <c r="Z22" s="513"/>
      <c r="AA22" s="513"/>
      <c r="AB22" s="513"/>
      <c r="AC22" s="513"/>
      <c r="AD22" s="513"/>
      <c r="AE22" s="514"/>
    </row>
    <row r="23" spans="1:31" s="47" customFormat="1" ht="15.75" customHeight="1" x14ac:dyDescent="0.15">
      <c r="A23" s="566">
        <v>5</v>
      </c>
      <c r="B23" s="507" t="s">
        <v>373</v>
      </c>
      <c r="C23" s="508"/>
      <c r="D23" s="1103"/>
      <c r="E23" s="1104"/>
      <c r="F23" s="1104"/>
      <c r="G23" s="1104"/>
      <c r="H23" s="1105"/>
      <c r="I23" s="530"/>
      <c r="J23" s="1089"/>
      <c r="K23" s="515"/>
      <c r="L23" s="516"/>
      <c r="M23" s="517"/>
      <c r="N23" s="1072"/>
      <c r="O23" s="1073"/>
      <c r="P23" s="966" t="s">
        <v>282</v>
      </c>
      <c r="Q23" s="967"/>
      <c r="R23" s="544"/>
      <c r="S23" s="544"/>
      <c r="T23" s="544"/>
      <c r="U23" s="544"/>
      <c r="V23" s="544"/>
      <c r="W23" s="545"/>
      <c r="X23" s="966" t="s">
        <v>282</v>
      </c>
      <c r="Y23" s="967"/>
      <c r="Z23" s="666"/>
      <c r="AA23" s="666"/>
      <c r="AB23" s="666"/>
      <c r="AC23" s="666"/>
      <c r="AD23" s="666"/>
      <c r="AE23" s="667"/>
    </row>
    <row r="24" spans="1:31" s="47" customFormat="1" ht="7.5" customHeight="1" x14ac:dyDescent="0.15">
      <c r="A24" s="566"/>
      <c r="B24" s="1088"/>
      <c r="C24" s="595"/>
      <c r="D24" s="1083"/>
      <c r="E24" s="1084"/>
      <c r="F24" s="1084"/>
      <c r="G24" s="1084"/>
      <c r="H24" s="1085"/>
      <c r="I24" s="1089"/>
      <c r="J24" s="1089"/>
      <c r="K24" s="1039"/>
      <c r="L24" s="1040"/>
      <c r="M24" s="1041"/>
      <c r="N24" s="1090"/>
      <c r="O24" s="1091"/>
      <c r="P24" s="1062"/>
      <c r="Q24" s="1063"/>
      <c r="R24" s="1064"/>
      <c r="S24" s="1064"/>
      <c r="T24" s="1064"/>
      <c r="U24" s="1064"/>
      <c r="V24" s="1064"/>
      <c r="W24" s="1065"/>
      <c r="X24" s="958"/>
      <c r="Y24" s="959"/>
      <c r="Z24" s="668"/>
      <c r="AA24" s="668"/>
      <c r="AB24" s="668"/>
      <c r="AC24" s="668"/>
      <c r="AD24" s="668"/>
      <c r="AE24" s="669"/>
    </row>
    <row r="25" spans="1:31" s="47" customFormat="1" ht="21.75" customHeight="1" x14ac:dyDescent="0.15">
      <c r="A25" s="566"/>
      <c r="B25" s="509"/>
      <c r="C25" s="510"/>
      <c r="D25" s="518"/>
      <c r="E25" s="519"/>
      <c r="F25" s="519"/>
      <c r="G25" s="519"/>
      <c r="H25" s="520"/>
      <c r="I25" s="531"/>
      <c r="J25" s="531"/>
      <c r="K25" s="518"/>
      <c r="L25" s="519"/>
      <c r="M25" s="520"/>
      <c r="N25" s="1044"/>
      <c r="O25" s="1045"/>
      <c r="P25" s="958"/>
      <c r="Q25" s="959"/>
      <c r="R25" s="546"/>
      <c r="S25" s="546"/>
      <c r="T25" s="546"/>
      <c r="U25" s="546"/>
      <c r="V25" s="546"/>
      <c r="W25" s="547"/>
      <c r="X25" s="512"/>
      <c r="Y25" s="513"/>
      <c r="Z25" s="513"/>
      <c r="AA25" s="513"/>
      <c r="AB25" s="513"/>
      <c r="AC25" s="513"/>
      <c r="AD25" s="513"/>
      <c r="AE25" s="514"/>
    </row>
    <row r="26" spans="1:31" s="47" customFormat="1" ht="15.75" customHeight="1" x14ac:dyDescent="0.15">
      <c r="A26" s="566">
        <v>6</v>
      </c>
      <c r="B26" s="507" t="s">
        <v>373</v>
      </c>
      <c r="C26" s="508"/>
      <c r="D26" s="1103"/>
      <c r="E26" s="1104"/>
      <c r="F26" s="1104"/>
      <c r="G26" s="1104"/>
      <c r="H26" s="1105"/>
      <c r="I26" s="530"/>
      <c r="J26" s="1089"/>
      <c r="K26" s="515"/>
      <c r="L26" s="516"/>
      <c r="M26" s="517"/>
      <c r="N26" s="1072"/>
      <c r="O26" s="1073"/>
      <c r="P26" s="966" t="s">
        <v>282</v>
      </c>
      <c r="Q26" s="967"/>
      <c r="R26" s="544"/>
      <c r="S26" s="544"/>
      <c r="T26" s="544"/>
      <c r="U26" s="544"/>
      <c r="V26" s="544"/>
      <c r="W26" s="545"/>
      <c r="X26" s="966" t="s">
        <v>282</v>
      </c>
      <c r="Y26" s="967"/>
      <c r="Z26" s="666"/>
      <c r="AA26" s="666"/>
      <c r="AB26" s="666"/>
      <c r="AC26" s="666"/>
      <c r="AD26" s="666"/>
      <c r="AE26" s="667"/>
    </row>
    <row r="27" spans="1:31" s="47" customFormat="1" ht="7.5" customHeight="1" x14ac:dyDescent="0.15">
      <c r="A27" s="566"/>
      <c r="B27" s="1088"/>
      <c r="C27" s="595"/>
      <c r="D27" s="1083"/>
      <c r="E27" s="1084"/>
      <c r="F27" s="1084"/>
      <c r="G27" s="1084"/>
      <c r="H27" s="1085"/>
      <c r="I27" s="1089"/>
      <c r="J27" s="1089"/>
      <c r="K27" s="1039"/>
      <c r="L27" s="1040"/>
      <c r="M27" s="1041"/>
      <c r="N27" s="1090"/>
      <c r="O27" s="1091"/>
      <c r="P27" s="1062"/>
      <c r="Q27" s="1063"/>
      <c r="R27" s="1064"/>
      <c r="S27" s="1064"/>
      <c r="T27" s="1064"/>
      <c r="U27" s="1064"/>
      <c r="V27" s="1064"/>
      <c r="W27" s="1065"/>
      <c r="X27" s="958"/>
      <c r="Y27" s="959"/>
      <c r="Z27" s="668"/>
      <c r="AA27" s="668"/>
      <c r="AB27" s="668"/>
      <c r="AC27" s="668"/>
      <c r="AD27" s="668"/>
      <c r="AE27" s="669"/>
    </row>
    <row r="28" spans="1:31" s="47" customFormat="1" ht="21.75" customHeight="1" x14ac:dyDescent="0.15">
      <c r="A28" s="566"/>
      <c r="B28" s="509"/>
      <c r="C28" s="510"/>
      <c r="D28" s="518"/>
      <c r="E28" s="519"/>
      <c r="F28" s="519"/>
      <c r="G28" s="519"/>
      <c r="H28" s="520"/>
      <c r="I28" s="531"/>
      <c r="J28" s="531"/>
      <c r="K28" s="518"/>
      <c r="L28" s="519"/>
      <c r="M28" s="520"/>
      <c r="N28" s="1044"/>
      <c r="O28" s="1045"/>
      <c r="P28" s="958"/>
      <c r="Q28" s="959"/>
      <c r="R28" s="546"/>
      <c r="S28" s="546"/>
      <c r="T28" s="546"/>
      <c r="U28" s="546"/>
      <c r="V28" s="546"/>
      <c r="W28" s="547"/>
      <c r="X28" s="512"/>
      <c r="Y28" s="513"/>
      <c r="Z28" s="513"/>
      <c r="AA28" s="513"/>
      <c r="AB28" s="513"/>
      <c r="AC28" s="513"/>
      <c r="AD28" s="513"/>
      <c r="AE28" s="514"/>
    </row>
    <row r="29" spans="1:31" s="47" customFormat="1" ht="15.75" customHeight="1" x14ac:dyDescent="0.15">
      <c r="A29" s="566">
        <v>7</v>
      </c>
      <c r="B29" s="507" t="s">
        <v>373</v>
      </c>
      <c r="C29" s="508"/>
      <c r="D29" s="1103"/>
      <c r="E29" s="1104"/>
      <c r="F29" s="1104"/>
      <c r="G29" s="1104"/>
      <c r="H29" s="1105"/>
      <c r="I29" s="530"/>
      <c r="J29" s="1089"/>
      <c r="K29" s="515"/>
      <c r="L29" s="516"/>
      <c r="M29" s="517"/>
      <c r="N29" s="1072"/>
      <c r="O29" s="1073"/>
      <c r="P29" s="966" t="s">
        <v>282</v>
      </c>
      <c r="Q29" s="967"/>
      <c r="R29" s="544"/>
      <c r="S29" s="544"/>
      <c r="T29" s="544"/>
      <c r="U29" s="544"/>
      <c r="V29" s="544"/>
      <c r="W29" s="545"/>
      <c r="X29" s="966" t="s">
        <v>282</v>
      </c>
      <c r="Y29" s="967"/>
      <c r="Z29" s="666"/>
      <c r="AA29" s="666"/>
      <c r="AB29" s="666"/>
      <c r="AC29" s="666"/>
      <c r="AD29" s="666"/>
      <c r="AE29" s="667"/>
    </row>
    <row r="30" spans="1:31" s="47" customFormat="1" ht="7.5" customHeight="1" x14ac:dyDescent="0.15">
      <c r="A30" s="566"/>
      <c r="B30" s="1088"/>
      <c r="C30" s="595"/>
      <c r="D30" s="1083"/>
      <c r="E30" s="1084"/>
      <c r="F30" s="1084"/>
      <c r="G30" s="1084"/>
      <c r="H30" s="1085"/>
      <c r="I30" s="1089"/>
      <c r="J30" s="1089"/>
      <c r="K30" s="1039"/>
      <c r="L30" s="1040"/>
      <c r="M30" s="1041"/>
      <c r="N30" s="1090"/>
      <c r="O30" s="1091"/>
      <c r="P30" s="1062"/>
      <c r="Q30" s="1063"/>
      <c r="R30" s="1064"/>
      <c r="S30" s="1064"/>
      <c r="T30" s="1064"/>
      <c r="U30" s="1064"/>
      <c r="V30" s="1064"/>
      <c r="W30" s="1065"/>
      <c r="X30" s="958"/>
      <c r="Y30" s="959"/>
      <c r="Z30" s="668"/>
      <c r="AA30" s="668"/>
      <c r="AB30" s="668"/>
      <c r="AC30" s="668"/>
      <c r="AD30" s="668"/>
      <c r="AE30" s="669"/>
    </row>
    <row r="31" spans="1:31" s="47" customFormat="1" ht="21.75" customHeight="1" x14ac:dyDescent="0.15">
      <c r="A31" s="566"/>
      <c r="B31" s="509"/>
      <c r="C31" s="510"/>
      <c r="D31" s="518"/>
      <c r="E31" s="519"/>
      <c r="F31" s="519"/>
      <c r="G31" s="519"/>
      <c r="H31" s="520"/>
      <c r="I31" s="531"/>
      <c r="J31" s="531"/>
      <c r="K31" s="518"/>
      <c r="L31" s="519"/>
      <c r="M31" s="520"/>
      <c r="N31" s="1044"/>
      <c r="O31" s="1045"/>
      <c r="P31" s="958"/>
      <c r="Q31" s="959"/>
      <c r="R31" s="546"/>
      <c r="S31" s="546"/>
      <c r="T31" s="546"/>
      <c r="U31" s="546"/>
      <c r="V31" s="546"/>
      <c r="W31" s="547"/>
      <c r="X31" s="512"/>
      <c r="Y31" s="513"/>
      <c r="Z31" s="513"/>
      <c r="AA31" s="513"/>
      <c r="AB31" s="513"/>
      <c r="AC31" s="513"/>
      <c r="AD31" s="513"/>
      <c r="AE31" s="514"/>
    </row>
    <row r="32" spans="1:31" s="47" customFormat="1" ht="15.75" customHeight="1" x14ac:dyDescent="0.15">
      <c r="A32" s="566">
        <v>8</v>
      </c>
      <c r="B32" s="507" t="s">
        <v>373</v>
      </c>
      <c r="C32" s="508"/>
      <c r="D32" s="1103"/>
      <c r="E32" s="1104"/>
      <c r="F32" s="1104"/>
      <c r="G32" s="1104"/>
      <c r="H32" s="1105"/>
      <c r="I32" s="530"/>
      <c r="J32" s="1089"/>
      <c r="K32" s="515"/>
      <c r="L32" s="516"/>
      <c r="M32" s="517"/>
      <c r="N32" s="1072"/>
      <c r="O32" s="1073"/>
      <c r="P32" s="966" t="s">
        <v>282</v>
      </c>
      <c r="Q32" s="967"/>
      <c r="R32" s="544"/>
      <c r="S32" s="544"/>
      <c r="T32" s="544"/>
      <c r="U32" s="544"/>
      <c r="V32" s="544"/>
      <c r="W32" s="545"/>
      <c r="X32" s="966" t="s">
        <v>282</v>
      </c>
      <c r="Y32" s="967"/>
      <c r="Z32" s="666"/>
      <c r="AA32" s="666"/>
      <c r="AB32" s="666"/>
      <c r="AC32" s="666"/>
      <c r="AD32" s="666"/>
      <c r="AE32" s="667"/>
    </row>
    <row r="33" spans="1:31" s="47" customFormat="1" ht="7.5" customHeight="1" x14ac:dyDescent="0.15">
      <c r="A33" s="566"/>
      <c r="B33" s="1088"/>
      <c r="C33" s="595"/>
      <c r="D33" s="1083"/>
      <c r="E33" s="1084"/>
      <c r="F33" s="1084"/>
      <c r="G33" s="1084"/>
      <c r="H33" s="1085"/>
      <c r="I33" s="1089"/>
      <c r="J33" s="1089"/>
      <c r="K33" s="1039"/>
      <c r="L33" s="1040"/>
      <c r="M33" s="1041"/>
      <c r="N33" s="1090"/>
      <c r="O33" s="1091"/>
      <c r="P33" s="1062"/>
      <c r="Q33" s="1063"/>
      <c r="R33" s="1064"/>
      <c r="S33" s="1064"/>
      <c r="T33" s="1064"/>
      <c r="U33" s="1064"/>
      <c r="V33" s="1064"/>
      <c r="W33" s="1065"/>
      <c r="X33" s="958"/>
      <c r="Y33" s="959"/>
      <c r="Z33" s="668"/>
      <c r="AA33" s="668"/>
      <c r="AB33" s="668"/>
      <c r="AC33" s="668"/>
      <c r="AD33" s="668"/>
      <c r="AE33" s="669"/>
    </row>
    <row r="34" spans="1:31" s="47" customFormat="1" ht="21.75" customHeight="1" x14ac:dyDescent="0.15">
      <c r="A34" s="566"/>
      <c r="B34" s="509"/>
      <c r="C34" s="510"/>
      <c r="D34" s="518"/>
      <c r="E34" s="519"/>
      <c r="F34" s="519"/>
      <c r="G34" s="519"/>
      <c r="H34" s="520"/>
      <c r="I34" s="531"/>
      <c r="J34" s="531"/>
      <c r="K34" s="518"/>
      <c r="L34" s="519"/>
      <c r="M34" s="520"/>
      <c r="N34" s="1044"/>
      <c r="O34" s="1045"/>
      <c r="P34" s="958"/>
      <c r="Q34" s="959"/>
      <c r="R34" s="546"/>
      <c r="S34" s="546"/>
      <c r="T34" s="546"/>
      <c r="U34" s="546"/>
      <c r="V34" s="546"/>
      <c r="W34" s="547"/>
      <c r="X34" s="512"/>
      <c r="Y34" s="513"/>
      <c r="Z34" s="513"/>
      <c r="AA34" s="513"/>
      <c r="AB34" s="513"/>
      <c r="AC34" s="513"/>
      <c r="AD34" s="513"/>
      <c r="AE34" s="514"/>
    </row>
    <row r="35" spans="1:31" s="47" customFormat="1" ht="15.75" customHeight="1" x14ac:dyDescent="0.15">
      <c r="A35" s="566">
        <v>9</v>
      </c>
      <c r="B35" s="507" t="s">
        <v>373</v>
      </c>
      <c r="C35" s="508"/>
      <c r="D35" s="1103"/>
      <c r="E35" s="1104"/>
      <c r="F35" s="1104"/>
      <c r="G35" s="1104"/>
      <c r="H35" s="1105"/>
      <c r="I35" s="530"/>
      <c r="J35" s="1089"/>
      <c r="K35" s="515"/>
      <c r="L35" s="516"/>
      <c r="M35" s="517"/>
      <c r="N35" s="1072"/>
      <c r="O35" s="1073"/>
      <c r="P35" s="966" t="s">
        <v>282</v>
      </c>
      <c r="Q35" s="967"/>
      <c r="R35" s="544"/>
      <c r="S35" s="544"/>
      <c r="T35" s="544"/>
      <c r="U35" s="544"/>
      <c r="V35" s="544"/>
      <c r="W35" s="545"/>
      <c r="X35" s="966" t="s">
        <v>282</v>
      </c>
      <c r="Y35" s="967"/>
      <c r="Z35" s="666"/>
      <c r="AA35" s="666"/>
      <c r="AB35" s="666"/>
      <c r="AC35" s="666"/>
      <c r="AD35" s="666"/>
      <c r="AE35" s="667"/>
    </row>
    <row r="36" spans="1:31" s="47" customFormat="1" ht="7.5" customHeight="1" x14ac:dyDescent="0.15">
      <c r="A36" s="566"/>
      <c r="B36" s="1088"/>
      <c r="C36" s="595"/>
      <c r="D36" s="1083"/>
      <c r="E36" s="1084"/>
      <c r="F36" s="1084"/>
      <c r="G36" s="1084"/>
      <c r="H36" s="1085"/>
      <c r="I36" s="1089"/>
      <c r="J36" s="1089"/>
      <c r="K36" s="1039"/>
      <c r="L36" s="1040"/>
      <c r="M36" s="1041"/>
      <c r="N36" s="1090"/>
      <c r="O36" s="1091"/>
      <c r="P36" s="1062"/>
      <c r="Q36" s="1063"/>
      <c r="R36" s="1064"/>
      <c r="S36" s="1064"/>
      <c r="T36" s="1064"/>
      <c r="U36" s="1064"/>
      <c r="V36" s="1064"/>
      <c r="W36" s="1065"/>
      <c r="X36" s="958"/>
      <c r="Y36" s="959"/>
      <c r="Z36" s="668"/>
      <c r="AA36" s="668"/>
      <c r="AB36" s="668"/>
      <c r="AC36" s="668"/>
      <c r="AD36" s="668"/>
      <c r="AE36" s="669"/>
    </row>
    <row r="37" spans="1:31" s="47" customFormat="1" ht="21.75" customHeight="1" x14ac:dyDescent="0.15">
      <c r="A37" s="566"/>
      <c r="B37" s="509"/>
      <c r="C37" s="510"/>
      <c r="D37" s="518"/>
      <c r="E37" s="519"/>
      <c r="F37" s="519"/>
      <c r="G37" s="519"/>
      <c r="H37" s="520"/>
      <c r="I37" s="531"/>
      <c r="J37" s="531"/>
      <c r="K37" s="518"/>
      <c r="L37" s="519"/>
      <c r="M37" s="520"/>
      <c r="N37" s="1044"/>
      <c r="O37" s="1045"/>
      <c r="P37" s="958"/>
      <c r="Q37" s="959"/>
      <c r="R37" s="546"/>
      <c r="S37" s="546"/>
      <c r="T37" s="546"/>
      <c r="U37" s="546"/>
      <c r="V37" s="546"/>
      <c r="W37" s="547"/>
      <c r="X37" s="512"/>
      <c r="Y37" s="513"/>
      <c r="Z37" s="513"/>
      <c r="AA37" s="513"/>
      <c r="AB37" s="513"/>
      <c r="AC37" s="513"/>
      <c r="AD37" s="513"/>
      <c r="AE37" s="514"/>
    </row>
    <row r="38" spans="1:31" s="47" customFormat="1" ht="15.75" customHeight="1" x14ac:dyDescent="0.15">
      <c r="A38" s="566">
        <v>10</v>
      </c>
      <c r="B38" s="507" t="s">
        <v>373</v>
      </c>
      <c r="C38" s="508"/>
      <c r="D38" s="1103"/>
      <c r="E38" s="1104"/>
      <c r="F38" s="1104"/>
      <c r="G38" s="1104"/>
      <c r="H38" s="1105"/>
      <c r="I38" s="530"/>
      <c r="J38" s="1089"/>
      <c r="K38" s="515"/>
      <c r="L38" s="516"/>
      <c r="M38" s="517"/>
      <c r="N38" s="1072"/>
      <c r="O38" s="1073"/>
      <c r="P38" s="966" t="s">
        <v>282</v>
      </c>
      <c r="Q38" s="967"/>
      <c r="R38" s="544"/>
      <c r="S38" s="544"/>
      <c r="T38" s="544"/>
      <c r="U38" s="544"/>
      <c r="V38" s="544"/>
      <c r="W38" s="545"/>
      <c r="X38" s="966" t="s">
        <v>282</v>
      </c>
      <c r="Y38" s="967"/>
      <c r="Z38" s="666"/>
      <c r="AA38" s="666"/>
      <c r="AB38" s="666"/>
      <c r="AC38" s="666"/>
      <c r="AD38" s="666"/>
      <c r="AE38" s="667"/>
    </row>
    <row r="39" spans="1:31" s="47" customFormat="1" ht="7.5" customHeight="1" x14ac:dyDescent="0.15">
      <c r="A39" s="566"/>
      <c r="B39" s="1088"/>
      <c r="C39" s="595"/>
      <c r="D39" s="1083"/>
      <c r="E39" s="1084"/>
      <c r="F39" s="1084"/>
      <c r="G39" s="1084"/>
      <c r="H39" s="1085"/>
      <c r="I39" s="1089"/>
      <c r="J39" s="1089"/>
      <c r="K39" s="1039"/>
      <c r="L39" s="1040"/>
      <c r="M39" s="1041"/>
      <c r="N39" s="1090"/>
      <c r="O39" s="1091"/>
      <c r="P39" s="1062"/>
      <c r="Q39" s="1063"/>
      <c r="R39" s="1064"/>
      <c r="S39" s="1064"/>
      <c r="T39" s="1064"/>
      <c r="U39" s="1064"/>
      <c r="V39" s="1064"/>
      <c r="W39" s="1065"/>
      <c r="X39" s="958"/>
      <c r="Y39" s="959"/>
      <c r="Z39" s="668"/>
      <c r="AA39" s="668"/>
      <c r="AB39" s="668"/>
      <c r="AC39" s="668"/>
      <c r="AD39" s="668"/>
      <c r="AE39" s="669"/>
    </row>
    <row r="40" spans="1:31" s="47" customFormat="1" ht="21.75" customHeight="1" x14ac:dyDescent="0.15">
      <c r="A40" s="566"/>
      <c r="B40" s="509"/>
      <c r="C40" s="510"/>
      <c r="D40" s="518"/>
      <c r="E40" s="519"/>
      <c r="F40" s="519"/>
      <c r="G40" s="519"/>
      <c r="H40" s="520"/>
      <c r="I40" s="531"/>
      <c r="J40" s="531"/>
      <c r="K40" s="518"/>
      <c r="L40" s="519"/>
      <c r="M40" s="520"/>
      <c r="N40" s="1044"/>
      <c r="O40" s="1045"/>
      <c r="P40" s="958"/>
      <c r="Q40" s="959"/>
      <c r="R40" s="546"/>
      <c r="S40" s="546"/>
      <c r="T40" s="546"/>
      <c r="U40" s="546"/>
      <c r="V40" s="546"/>
      <c r="W40" s="547"/>
      <c r="X40" s="512"/>
      <c r="Y40" s="513"/>
      <c r="Z40" s="513"/>
      <c r="AA40" s="513"/>
      <c r="AB40" s="513"/>
      <c r="AC40" s="513"/>
      <c r="AD40" s="513"/>
      <c r="AE40" s="514"/>
    </row>
    <row r="41" spans="1:31" s="47" customFormat="1" ht="15.75" customHeight="1" x14ac:dyDescent="0.15">
      <c r="A41" s="566">
        <v>11</v>
      </c>
      <c r="B41" s="507" t="s">
        <v>373</v>
      </c>
      <c r="C41" s="508"/>
      <c r="D41" s="1103"/>
      <c r="E41" s="1104"/>
      <c r="F41" s="1104"/>
      <c r="G41" s="1104"/>
      <c r="H41" s="1105"/>
      <c r="I41" s="530"/>
      <c r="J41" s="1089"/>
      <c r="K41" s="515"/>
      <c r="L41" s="516"/>
      <c r="M41" s="517"/>
      <c r="N41" s="1072"/>
      <c r="O41" s="1073"/>
      <c r="P41" s="966" t="s">
        <v>282</v>
      </c>
      <c r="Q41" s="967"/>
      <c r="R41" s="544"/>
      <c r="S41" s="544"/>
      <c r="T41" s="544"/>
      <c r="U41" s="544"/>
      <c r="V41" s="544"/>
      <c r="W41" s="545"/>
      <c r="X41" s="966" t="s">
        <v>282</v>
      </c>
      <c r="Y41" s="967"/>
      <c r="Z41" s="666"/>
      <c r="AA41" s="666"/>
      <c r="AB41" s="666"/>
      <c r="AC41" s="666"/>
      <c r="AD41" s="666"/>
      <c r="AE41" s="667"/>
    </row>
    <row r="42" spans="1:31" s="47" customFormat="1" ht="7.5" customHeight="1" x14ac:dyDescent="0.15">
      <c r="A42" s="566"/>
      <c r="B42" s="1088"/>
      <c r="C42" s="595"/>
      <c r="D42" s="1083"/>
      <c r="E42" s="1084"/>
      <c r="F42" s="1084"/>
      <c r="G42" s="1084"/>
      <c r="H42" s="1085"/>
      <c r="I42" s="1089"/>
      <c r="J42" s="1089"/>
      <c r="K42" s="1039"/>
      <c r="L42" s="1040"/>
      <c r="M42" s="1041"/>
      <c r="N42" s="1090"/>
      <c r="O42" s="1091"/>
      <c r="P42" s="1062"/>
      <c r="Q42" s="1063"/>
      <c r="R42" s="1064"/>
      <c r="S42" s="1064"/>
      <c r="T42" s="1064"/>
      <c r="U42" s="1064"/>
      <c r="V42" s="1064"/>
      <c r="W42" s="1065"/>
      <c r="X42" s="958"/>
      <c r="Y42" s="959"/>
      <c r="Z42" s="668"/>
      <c r="AA42" s="668"/>
      <c r="AB42" s="668"/>
      <c r="AC42" s="668"/>
      <c r="AD42" s="668"/>
      <c r="AE42" s="669"/>
    </row>
    <row r="43" spans="1:31" s="47" customFormat="1" ht="21.75" customHeight="1" x14ac:dyDescent="0.15">
      <c r="A43" s="566"/>
      <c r="B43" s="509"/>
      <c r="C43" s="510"/>
      <c r="D43" s="518"/>
      <c r="E43" s="519"/>
      <c r="F43" s="519"/>
      <c r="G43" s="519"/>
      <c r="H43" s="520"/>
      <c r="I43" s="531"/>
      <c r="J43" s="531"/>
      <c r="K43" s="518"/>
      <c r="L43" s="519"/>
      <c r="M43" s="520"/>
      <c r="N43" s="1044"/>
      <c r="O43" s="1045"/>
      <c r="P43" s="958"/>
      <c r="Q43" s="959"/>
      <c r="R43" s="546"/>
      <c r="S43" s="546"/>
      <c r="T43" s="546"/>
      <c r="U43" s="546"/>
      <c r="V43" s="546"/>
      <c r="W43" s="547"/>
      <c r="X43" s="512"/>
      <c r="Y43" s="513"/>
      <c r="Z43" s="513"/>
      <c r="AA43" s="513"/>
      <c r="AB43" s="513"/>
      <c r="AC43" s="513"/>
      <c r="AD43" s="513"/>
      <c r="AE43" s="514"/>
    </row>
    <row r="44" spans="1:31" s="47" customFormat="1" ht="15.75" customHeight="1" x14ac:dyDescent="0.15">
      <c r="A44" s="564">
        <v>12</v>
      </c>
      <c r="B44" s="507" t="s">
        <v>373</v>
      </c>
      <c r="C44" s="508"/>
      <c r="D44" s="1103"/>
      <c r="E44" s="1104"/>
      <c r="F44" s="1104"/>
      <c r="G44" s="1104"/>
      <c r="H44" s="1105"/>
      <c r="I44" s="530"/>
      <c r="J44" s="530"/>
      <c r="K44" s="530"/>
      <c r="L44" s="530"/>
      <c r="M44" s="530"/>
      <c r="N44" s="1072"/>
      <c r="O44" s="1073"/>
      <c r="P44" s="966" t="s">
        <v>282</v>
      </c>
      <c r="Q44" s="967"/>
      <c r="R44" s="544"/>
      <c r="S44" s="544"/>
      <c r="T44" s="544"/>
      <c r="U44" s="544"/>
      <c r="V44" s="544"/>
      <c r="W44" s="545"/>
      <c r="X44" s="966" t="s">
        <v>282</v>
      </c>
      <c r="Y44" s="967"/>
      <c r="Z44" s="666"/>
      <c r="AA44" s="666"/>
      <c r="AB44" s="666"/>
      <c r="AC44" s="666"/>
      <c r="AD44" s="666"/>
      <c r="AE44" s="667"/>
    </row>
    <row r="45" spans="1:31" s="47" customFormat="1" ht="7.5" customHeight="1" x14ac:dyDescent="0.15">
      <c r="A45" s="821"/>
      <c r="B45" s="1088"/>
      <c r="C45" s="595"/>
      <c r="D45" s="1083"/>
      <c r="E45" s="1084"/>
      <c r="F45" s="1084"/>
      <c r="G45" s="1084"/>
      <c r="H45" s="1085"/>
      <c r="I45" s="1089"/>
      <c r="J45" s="1089"/>
      <c r="K45" s="1089"/>
      <c r="L45" s="1089"/>
      <c r="M45" s="1089"/>
      <c r="N45" s="1090"/>
      <c r="O45" s="1091"/>
      <c r="P45" s="1062"/>
      <c r="Q45" s="1063"/>
      <c r="R45" s="1064"/>
      <c r="S45" s="1064"/>
      <c r="T45" s="1064"/>
      <c r="U45" s="1064"/>
      <c r="V45" s="1064"/>
      <c r="W45" s="1065"/>
      <c r="X45" s="958"/>
      <c r="Y45" s="959"/>
      <c r="Z45" s="668"/>
      <c r="AA45" s="668"/>
      <c r="AB45" s="668"/>
      <c r="AC45" s="668"/>
      <c r="AD45" s="668"/>
      <c r="AE45" s="669"/>
    </row>
    <row r="46" spans="1:31" s="47" customFormat="1" ht="21.75" customHeight="1" x14ac:dyDescent="0.15">
      <c r="A46" s="787"/>
      <c r="B46" s="509"/>
      <c r="C46" s="510"/>
      <c r="D46" s="518"/>
      <c r="E46" s="519"/>
      <c r="F46" s="519"/>
      <c r="G46" s="519"/>
      <c r="H46" s="520"/>
      <c r="I46" s="531"/>
      <c r="J46" s="531"/>
      <c r="K46" s="531"/>
      <c r="L46" s="531"/>
      <c r="M46" s="531"/>
      <c r="N46" s="1044"/>
      <c r="O46" s="1045"/>
      <c r="P46" s="958"/>
      <c r="Q46" s="959"/>
      <c r="R46" s="546"/>
      <c r="S46" s="546"/>
      <c r="T46" s="546"/>
      <c r="U46" s="546"/>
      <c r="V46" s="546"/>
      <c r="W46" s="547"/>
      <c r="X46" s="512"/>
      <c r="Y46" s="513"/>
      <c r="Z46" s="513"/>
      <c r="AA46" s="513"/>
      <c r="AB46" s="513"/>
      <c r="AC46" s="513"/>
      <c r="AD46" s="513"/>
      <c r="AE46" s="514"/>
    </row>
    <row r="47" spans="1:31" s="47" customFormat="1" ht="15.75" customHeight="1" x14ac:dyDescent="0.15">
      <c r="A47" s="507" t="s">
        <v>374</v>
      </c>
      <c r="B47" s="561"/>
      <c r="C47" s="508"/>
      <c r="D47" s="1103"/>
      <c r="E47" s="1104"/>
      <c r="F47" s="1104"/>
      <c r="G47" s="1104"/>
      <c r="H47" s="1105"/>
      <c r="I47" s="530"/>
      <c r="J47" s="1089"/>
      <c r="K47" s="1039"/>
      <c r="L47" s="1040"/>
      <c r="M47" s="1041"/>
      <c r="N47" s="1072"/>
      <c r="O47" s="1073"/>
      <c r="P47" s="966" t="s">
        <v>282</v>
      </c>
      <c r="Q47" s="967"/>
      <c r="R47" s="544"/>
      <c r="S47" s="544"/>
      <c r="T47" s="544"/>
      <c r="U47" s="544"/>
      <c r="V47" s="544"/>
      <c r="W47" s="545"/>
      <c r="X47" s="966" t="s">
        <v>282</v>
      </c>
      <c r="Y47" s="967"/>
      <c r="Z47" s="666"/>
      <c r="AA47" s="666"/>
      <c r="AB47" s="666"/>
      <c r="AC47" s="666"/>
      <c r="AD47" s="666"/>
      <c r="AE47" s="667"/>
    </row>
    <row r="48" spans="1:31" s="47" customFormat="1" ht="7.5" customHeight="1" x14ac:dyDescent="0.15">
      <c r="A48" s="1088"/>
      <c r="B48" s="1107"/>
      <c r="C48" s="595"/>
      <c r="D48" s="1083"/>
      <c r="E48" s="1084"/>
      <c r="F48" s="1084"/>
      <c r="G48" s="1084"/>
      <c r="H48" s="1085"/>
      <c r="I48" s="1089"/>
      <c r="J48" s="1089"/>
      <c r="K48" s="1039"/>
      <c r="L48" s="1040"/>
      <c r="M48" s="1041"/>
      <c r="N48" s="1090"/>
      <c r="O48" s="1091"/>
      <c r="P48" s="1062"/>
      <c r="Q48" s="1063"/>
      <c r="R48" s="1064"/>
      <c r="S48" s="1064"/>
      <c r="T48" s="1064"/>
      <c r="U48" s="1064"/>
      <c r="V48" s="1064"/>
      <c r="W48" s="1065"/>
      <c r="X48" s="958"/>
      <c r="Y48" s="959"/>
      <c r="Z48" s="668"/>
      <c r="AA48" s="668"/>
      <c r="AB48" s="668"/>
      <c r="AC48" s="668"/>
      <c r="AD48" s="668"/>
      <c r="AE48" s="669"/>
    </row>
    <row r="49" spans="1:31" s="47" customFormat="1" ht="21.75" customHeight="1" x14ac:dyDescent="0.15">
      <c r="A49" s="509"/>
      <c r="B49" s="813"/>
      <c r="C49" s="510"/>
      <c r="D49" s="518"/>
      <c r="E49" s="519"/>
      <c r="F49" s="519"/>
      <c r="G49" s="519"/>
      <c r="H49" s="520"/>
      <c r="I49" s="531"/>
      <c r="J49" s="531"/>
      <c r="K49" s="518"/>
      <c r="L49" s="519"/>
      <c r="M49" s="520"/>
      <c r="N49" s="1044"/>
      <c r="O49" s="1045"/>
      <c r="P49" s="958"/>
      <c r="Q49" s="959"/>
      <c r="R49" s="546"/>
      <c r="S49" s="546"/>
      <c r="T49" s="546"/>
      <c r="U49" s="546"/>
      <c r="V49" s="546"/>
      <c r="W49" s="547"/>
      <c r="X49" s="512"/>
      <c r="Y49" s="513"/>
      <c r="Z49" s="513"/>
      <c r="AA49" s="513"/>
      <c r="AB49" s="513"/>
      <c r="AC49" s="513"/>
      <c r="AD49" s="513"/>
      <c r="AE49" s="514"/>
    </row>
    <row r="50" spans="1:31" s="47" customFormat="1" ht="15.75" customHeight="1" x14ac:dyDescent="0.15">
      <c r="A50" s="507" t="s">
        <v>374</v>
      </c>
      <c r="B50" s="561"/>
      <c r="C50" s="508"/>
      <c r="D50" s="1103"/>
      <c r="E50" s="1104"/>
      <c r="F50" s="1104"/>
      <c r="G50" s="1104"/>
      <c r="H50" s="1105"/>
      <c r="I50" s="530"/>
      <c r="J50" s="1089"/>
      <c r="K50" s="515"/>
      <c r="L50" s="516"/>
      <c r="M50" s="517"/>
      <c r="N50" s="1072"/>
      <c r="O50" s="1073"/>
      <c r="P50" s="966" t="s">
        <v>282</v>
      </c>
      <c r="Q50" s="967"/>
      <c r="R50" s="544"/>
      <c r="S50" s="544"/>
      <c r="T50" s="544"/>
      <c r="U50" s="544"/>
      <c r="V50" s="544"/>
      <c r="W50" s="545"/>
      <c r="X50" s="966" t="s">
        <v>282</v>
      </c>
      <c r="Y50" s="967"/>
      <c r="Z50" s="666"/>
      <c r="AA50" s="666"/>
      <c r="AB50" s="666"/>
      <c r="AC50" s="666"/>
      <c r="AD50" s="666"/>
      <c r="AE50" s="667"/>
    </row>
    <row r="51" spans="1:31" s="47" customFormat="1" ht="7.5" customHeight="1" x14ac:dyDescent="0.15">
      <c r="A51" s="1088"/>
      <c r="B51" s="1107"/>
      <c r="C51" s="595"/>
      <c r="D51" s="1083"/>
      <c r="E51" s="1084"/>
      <c r="F51" s="1084"/>
      <c r="G51" s="1084"/>
      <c r="H51" s="1085"/>
      <c r="I51" s="1089"/>
      <c r="J51" s="1089"/>
      <c r="K51" s="1039"/>
      <c r="L51" s="1040"/>
      <c r="M51" s="1041"/>
      <c r="N51" s="1090"/>
      <c r="O51" s="1091"/>
      <c r="P51" s="1062"/>
      <c r="Q51" s="1063"/>
      <c r="R51" s="1064"/>
      <c r="S51" s="1064"/>
      <c r="T51" s="1064"/>
      <c r="U51" s="1064"/>
      <c r="V51" s="1064"/>
      <c r="W51" s="1065"/>
      <c r="X51" s="958"/>
      <c r="Y51" s="959"/>
      <c r="Z51" s="668"/>
      <c r="AA51" s="668"/>
      <c r="AB51" s="668"/>
      <c r="AC51" s="668"/>
      <c r="AD51" s="668"/>
      <c r="AE51" s="669"/>
    </row>
    <row r="52" spans="1:31" s="47" customFormat="1" ht="21.75" customHeight="1" x14ac:dyDescent="0.15">
      <c r="A52" s="509"/>
      <c r="B52" s="813"/>
      <c r="C52" s="510"/>
      <c r="D52" s="518"/>
      <c r="E52" s="519"/>
      <c r="F52" s="519"/>
      <c r="G52" s="519"/>
      <c r="H52" s="520"/>
      <c r="I52" s="531"/>
      <c r="J52" s="531"/>
      <c r="K52" s="518"/>
      <c r="L52" s="519"/>
      <c r="M52" s="520"/>
      <c r="N52" s="1044"/>
      <c r="O52" s="1045"/>
      <c r="P52" s="958"/>
      <c r="Q52" s="959"/>
      <c r="R52" s="546"/>
      <c r="S52" s="546"/>
      <c r="T52" s="546"/>
      <c r="U52" s="546"/>
      <c r="V52" s="546"/>
      <c r="W52" s="547"/>
      <c r="X52" s="512"/>
      <c r="Y52" s="513"/>
      <c r="Z52" s="513"/>
      <c r="AA52" s="513"/>
      <c r="AB52" s="513"/>
      <c r="AC52" s="513"/>
      <c r="AD52" s="1126"/>
      <c r="AE52" s="514"/>
    </row>
    <row r="53" spans="1:31" s="47" customFormat="1" ht="8.25" customHeight="1" x14ac:dyDescent="0.15"/>
    <row r="54" spans="1:31" s="47" customFormat="1" ht="21.75" customHeight="1" x14ac:dyDescent="0.15">
      <c r="N54" s="659" t="s">
        <v>285</v>
      </c>
      <c r="O54" s="660"/>
      <c r="P54" s="660"/>
      <c r="Q54" s="660"/>
      <c r="R54" s="660"/>
      <c r="S54" s="660"/>
      <c r="T54" s="660"/>
      <c r="U54" s="660"/>
      <c r="V54" s="660"/>
      <c r="W54" s="660"/>
      <c r="X54" s="660"/>
      <c r="Y54" s="660"/>
      <c r="Z54" s="661"/>
      <c r="AA54" s="679"/>
      <c r="AB54" s="680"/>
      <c r="AC54" s="680"/>
      <c r="AD54" s="680"/>
      <c r="AE54" s="335" t="s">
        <v>859</v>
      </c>
    </row>
    <row r="55" spans="1:31" s="47" customFormat="1" ht="6" customHeight="1" x14ac:dyDescent="0.15">
      <c r="D55" s="45"/>
      <c r="E55" s="45"/>
      <c r="F55" s="45"/>
      <c r="G55" s="45"/>
      <c r="H55" s="45"/>
      <c r="I55" s="45"/>
      <c r="J55" s="45"/>
      <c r="K55" s="45"/>
      <c r="L55" s="45"/>
      <c r="M55" s="45"/>
    </row>
    <row r="56" spans="1:31" s="47" customFormat="1" ht="15.95" customHeight="1" x14ac:dyDescent="0.15">
      <c r="A56" s="795" t="s">
        <v>701</v>
      </c>
      <c r="B56" s="795"/>
      <c r="C56" s="795"/>
      <c r="D56" s="795"/>
      <c r="E56" s="795"/>
      <c r="F56" s="795"/>
      <c r="G56" s="795"/>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row>
    <row r="57" spans="1:31" s="47" customFormat="1" ht="15.95" customHeight="1" x14ac:dyDescent="0.15">
      <c r="A57" s="581" t="s">
        <v>352</v>
      </c>
      <c r="B57" s="581"/>
      <c r="C57" s="581"/>
      <c r="D57" s="581"/>
      <c r="E57" s="581"/>
      <c r="F57" s="581"/>
      <c r="G57" s="581"/>
      <c r="H57" s="581"/>
      <c r="I57" s="581"/>
      <c r="J57" s="581"/>
      <c r="K57" s="581"/>
      <c r="L57" s="581"/>
      <c r="M57" s="581"/>
      <c r="N57" s="581"/>
      <c r="O57" s="581"/>
      <c r="P57" s="581"/>
      <c r="Q57" s="581"/>
      <c r="R57" s="581"/>
      <c r="S57" s="581"/>
      <c r="T57" s="581"/>
      <c r="U57" s="581"/>
      <c r="V57" s="581"/>
      <c r="W57" s="581"/>
      <c r="X57" s="581"/>
      <c r="Y57" s="581"/>
      <c r="Z57" s="581"/>
      <c r="AA57" s="581"/>
      <c r="AB57" s="581"/>
      <c r="AC57" s="581"/>
      <c r="AD57" s="581"/>
      <c r="AE57" s="581"/>
    </row>
    <row r="58" spans="1:31" s="47" customFormat="1" ht="15.95" customHeight="1" x14ac:dyDescent="0.15">
      <c r="A58" s="581" t="s">
        <v>556</v>
      </c>
      <c r="B58" s="581"/>
      <c r="C58" s="581"/>
      <c r="D58" s="581"/>
      <c r="E58" s="581"/>
      <c r="F58" s="581"/>
      <c r="G58" s="581"/>
      <c r="H58" s="581"/>
      <c r="I58" s="581"/>
      <c r="J58" s="581"/>
      <c r="K58" s="581"/>
      <c r="L58" s="581"/>
      <c r="M58" s="581"/>
      <c r="N58" s="581"/>
      <c r="O58" s="581"/>
      <c r="P58" s="581"/>
      <c r="Q58" s="581"/>
      <c r="R58" s="581"/>
      <c r="S58" s="581"/>
      <c r="T58" s="581"/>
      <c r="U58" s="581"/>
      <c r="V58" s="581"/>
      <c r="W58" s="581"/>
      <c r="X58" s="581"/>
      <c r="Y58" s="581"/>
      <c r="Z58" s="581"/>
      <c r="AA58" s="581"/>
      <c r="AB58" s="581"/>
      <c r="AC58" s="581"/>
      <c r="AD58" s="581"/>
    </row>
    <row r="59" spans="1:31" s="47" customFormat="1" ht="9.75" customHeight="1" x14ac:dyDescent="0.15">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row>
    <row r="60" spans="1:31" s="47" customFormat="1" ht="15.95" customHeight="1" x14ac:dyDescent="0.15">
      <c r="A60" s="192"/>
      <c r="B60" s="192"/>
      <c r="C60" s="192"/>
      <c r="D60" s="70" t="s">
        <v>733</v>
      </c>
      <c r="E60" s="70"/>
      <c r="F60" s="70"/>
      <c r="G60" s="70"/>
      <c r="H60" s="70"/>
      <c r="I60" s="70"/>
      <c r="J60" s="70"/>
      <c r="K60" s="70"/>
      <c r="L60" s="70"/>
      <c r="M60" s="70"/>
      <c r="N60" s="192"/>
      <c r="O60" s="192"/>
      <c r="P60" s="192"/>
      <c r="Q60" s="192"/>
      <c r="R60" s="192"/>
      <c r="S60" s="192"/>
      <c r="T60" s="192"/>
      <c r="U60" s="192"/>
      <c r="V60" s="192"/>
      <c r="W60" s="192"/>
      <c r="X60" s="192"/>
      <c r="Y60" s="192"/>
      <c r="Z60" s="192"/>
      <c r="AA60" s="192"/>
      <c r="AB60" s="192"/>
      <c r="AC60" s="192"/>
      <c r="AD60" s="192"/>
    </row>
    <row r="61" spans="1:31" s="47" customFormat="1" ht="14.25" customHeight="1" x14ac:dyDescent="0.15">
      <c r="A61" s="192"/>
      <c r="B61" s="192"/>
      <c r="C61" s="192"/>
      <c r="D61" s="192"/>
      <c r="E61" s="192"/>
      <c r="F61" s="192"/>
      <c r="G61" s="192"/>
      <c r="H61" s="192"/>
      <c r="I61" s="192"/>
      <c r="J61" s="192"/>
      <c r="K61" s="192"/>
      <c r="L61" s="192"/>
      <c r="M61" s="192"/>
      <c r="N61" s="192"/>
      <c r="O61" s="192"/>
      <c r="P61" s="192"/>
      <c r="Q61" s="192"/>
      <c r="R61" s="192"/>
      <c r="S61" s="192"/>
      <c r="T61" s="192"/>
      <c r="U61" s="192"/>
      <c r="V61" s="192"/>
      <c r="W61" s="192"/>
      <c r="X61" s="192"/>
      <c r="Y61" s="216" t="s">
        <v>734</v>
      </c>
      <c r="Z61" s="216"/>
      <c r="AA61" s="216"/>
      <c r="AB61" s="216"/>
      <c r="AC61" s="216"/>
      <c r="AD61" s="216"/>
    </row>
    <row r="62" spans="1:31" s="45" customFormat="1" ht="15.95" customHeight="1" x14ac:dyDescent="0.15">
      <c r="A62" s="192" t="s">
        <v>755</v>
      </c>
      <c r="B62" s="192"/>
      <c r="C62" s="192"/>
      <c r="D62" s="192"/>
      <c r="E62" s="192"/>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47"/>
    </row>
    <row r="63" spans="1:31" s="45" customFormat="1" ht="15.95" customHeight="1" x14ac:dyDescent="0.15">
      <c r="A63" s="192"/>
      <c r="B63" s="192"/>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47"/>
    </row>
    <row r="64" spans="1:31" s="45" customFormat="1" ht="12.75" customHeight="1" x14ac:dyDescent="0.15">
      <c r="A64" s="47"/>
      <c r="B64" s="47"/>
      <c r="C64" s="47"/>
      <c r="D64" s="47"/>
      <c r="E64" s="47"/>
      <c r="F64" s="47"/>
      <c r="G64" s="47"/>
      <c r="H64" s="47"/>
      <c r="I64" s="47"/>
      <c r="J64" s="47"/>
      <c r="K64" s="47"/>
      <c r="M64" s="47"/>
      <c r="N64" s="638" t="s">
        <v>749</v>
      </c>
      <c r="O64" s="582"/>
      <c r="P64" s="582"/>
      <c r="Q64" s="582"/>
      <c r="R64" s="582"/>
      <c r="S64" s="582"/>
      <c r="T64" s="582"/>
      <c r="U64" s="582"/>
      <c r="V64" s="47"/>
      <c r="W64" s="47"/>
      <c r="X64" s="47"/>
      <c r="Y64" s="47"/>
      <c r="Z64" s="47"/>
      <c r="AA64" s="47"/>
      <c r="AB64" s="47"/>
      <c r="AC64" s="47"/>
      <c r="AD64" s="47"/>
      <c r="AE64" s="47"/>
    </row>
    <row r="65" spans="1:32" s="45" customFormat="1" ht="40.5" customHeight="1" x14ac:dyDescent="0.15">
      <c r="A65" s="532" t="s">
        <v>273</v>
      </c>
      <c r="B65" s="533"/>
      <c r="C65" s="534"/>
      <c r="D65" s="53"/>
      <c r="E65" s="522" t="s">
        <v>675</v>
      </c>
      <c r="F65" s="522"/>
      <c r="G65" s="522"/>
      <c r="H65" s="522"/>
      <c r="I65" s="522"/>
      <c r="J65" s="522"/>
      <c r="K65" s="522"/>
      <c r="L65" s="522"/>
      <c r="M65" s="522"/>
      <c r="P65" s="521" t="s">
        <v>450</v>
      </c>
      <c r="Q65" s="521"/>
      <c r="R65" s="521"/>
      <c r="S65" s="521"/>
      <c r="T65" s="521"/>
      <c r="U65" s="1106" t="s">
        <v>484</v>
      </c>
      <c r="V65" s="1106"/>
      <c r="W65" s="1106"/>
      <c r="X65" s="1106"/>
      <c r="Y65" s="1106"/>
      <c r="Z65" s="1106"/>
      <c r="AA65" s="1106"/>
      <c r="AB65" s="1106"/>
      <c r="AC65" s="1106"/>
      <c r="AD65" s="1106"/>
      <c r="AE65" s="45" t="s">
        <v>271</v>
      </c>
      <c r="AF65" s="55"/>
    </row>
    <row r="66" spans="1:32" s="45" customFormat="1" ht="39" customHeight="1" x14ac:dyDescent="0.15">
      <c r="A66" s="524"/>
      <c r="B66" s="525"/>
      <c r="C66" s="526"/>
      <c r="D66" s="56"/>
      <c r="E66" s="56"/>
      <c r="H66" s="56"/>
      <c r="I66" s="56"/>
      <c r="J66" s="56"/>
      <c r="U66" s="47"/>
      <c r="V66" s="47"/>
      <c r="W66" s="47"/>
      <c r="X66" s="49"/>
      <c r="Y66" s="49"/>
      <c r="Z66" s="47"/>
      <c r="AA66" s="47"/>
      <c r="AB66" s="47"/>
      <c r="AC66" s="47"/>
      <c r="AD66" s="47"/>
      <c r="AE66" s="180"/>
    </row>
    <row r="67" spans="1:32" s="45" customFormat="1" x14ac:dyDescent="0.15">
      <c r="A67" s="527"/>
      <c r="B67" s="528"/>
      <c r="C67" s="529"/>
      <c r="D67" s="56"/>
      <c r="E67" s="522" t="s">
        <v>675</v>
      </c>
      <c r="F67" s="522"/>
      <c r="G67" s="522"/>
      <c r="H67" s="522"/>
      <c r="I67" s="522"/>
      <c r="J67" s="522"/>
      <c r="K67" s="522"/>
      <c r="L67" s="522"/>
      <c r="M67" s="522"/>
      <c r="P67" s="523" t="s">
        <v>272</v>
      </c>
      <c r="Q67" s="523"/>
      <c r="R67" s="523"/>
      <c r="S67" s="523"/>
      <c r="T67" s="523"/>
      <c r="U67" s="1106" t="s">
        <v>484</v>
      </c>
      <c r="V67" s="1106"/>
      <c r="W67" s="1106"/>
      <c r="X67" s="1106"/>
      <c r="Y67" s="1106"/>
      <c r="Z67" s="1106"/>
      <c r="AA67" s="1106"/>
      <c r="AB67" s="1106"/>
      <c r="AC67" s="1106"/>
      <c r="AD67" s="1106"/>
      <c r="AE67" s="70" t="s">
        <v>271</v>
      </c>
    </row>
    <row r="68" spans="1:32" s="45" customFormat="1" ht="3" customHeight="1" x14ac:dyDescent="0.15"/>
    <row r="69" spans="1:32" s="45" customFormat="1" ht="12.75" customHeight="1" x14ac:dyDescent="0.15"/>
    <row r="70" spans="1:32" s="45" customFormat="1" ht="12.75" customHeight="1" x14ac:dyDescent="0.15"/>
    <row r="71" spans="1:32" s="45" customFormat="1" ht="12.75" customHeight="1" x14ac:dyDescent="0.15"/>
    <row r="72" spans="1:32" s="45" customFormat="1" ht="12.75" customHeight="1" x14ac:dyDescent="0.15"/>
    <row r="73" spans="1:32" s="45" customFormat="1" x14ac:dyDescent="0.15"/>
    <row r="74" spans="1:32" s="45" customFormat="1" x14ac:dyDescent="0.15"/>
    <row r="75" spans="1:32" s="45" customFormat="1" x14ac:dyDescent="0.15"/>
    <row r="76" spans="1:32" s="45" customFormat="1" x14ac:dyDescent="0.15"/>
    <row r="77" spans="1:32" s="45" customFormat="1" x14ac:dyDescent="0.15"/>
    <row r="78" spans="1:32" s="45" customFormat="1" x14ac:dyDescent="0.15"/>
    <row r="79" spans="1:32" s="45" customFormat="1" x14ac:dyDescent="0.15"/>
    <row r="80" spans="1:32" s="45" customFormat="1" x14ac:dyDescent="0.15"/>
    <row r="81" s="45" customFormat="1" x14ac:dyDescent="0.15"/>
    <row r="82" s="45" customFormat="1" x14ac:dyDescent="0.15"/>
    <row r="83" s="45" customFormat="1" x14ac:dyDescent="0.15"/>
    <row r="84" s="45" customFormat="1" x14ac:dyDescent="0.15"/>
    <row r="85" s="45" customFormat="1" x14ac:dyDescent="0.15"/>
    <row r="86" s="45" customFormat="1" x14ac:dyDescent="0.15"/>
    <row r="87" s="45" customFormat="1" x14ac:dyDescent="0.15"/>
    <row r="88" s="45" customFormat="1" x14ac:dyDescent="0.15"/>
    <row r="89" s="45" customFormat="1" x14ac:dyDescent="0.15"/>
    <row r="90" s="45" customFormat="1" x14ac:dyDescent="0.15"/>
    <row r="91" s="45" customFormat="1" x14ac:dyDescent="0.15"/>
    <row r="92" s="45" customFormat="1" x14ac:dyDescent="0.15"/>
    <row r="93" s="45" customFormat="1" x14ac:dyDescent="0.15"/>
    <row r="94" s="45" customFormat="1" x14ac:dyDescent="0.15"/>
    <row r="95" s="45" customFormat="1" x14ac:dyDescent="0.15"/>
    <row r="96" s="45" customFormat="1" x14ac:dyDescent="0.15"/>
    <row r="97" s="45" customFormat="1" x14ac:dyDescent="0.15"/>
    <row r="98" s="45" customFormat="1" x14ac:dyDescent="0.15"/>
    <row r="99" s="45" customFormat="1" x14ac:dyDescent="0.15"/>
    <row r="100" s="45" customFormat="1" x14ac:dyDescent="0.15"/>
    <row r="101" s="45" customFormat="1" x14ac:dyDescent="0.15"/>
    <row r="102" s="45" customFormat="1" x14ac:dyDescent="0.15"/>
    <row r="103" s="45" customFormat="1" x14ac:dyDescent="0.15"/>
    <row r="104" s="45" customFormat="1" x14ac:dyDescent="0.15"/>
    <row r="105" s="45" customFormat="1" x14ac:dyDescent="0.15"/>
    <row r="106" s="45" customFormat="1" x14ac:dyDescent="0.15"/>
    <row r="107" s="45" customFormat="1" x14ac:dyDescent="0.15"/>
    <row r="108" s="45" customFormat="1" x14ac:dyDescent="0.15"/>
    <row r="109" s="45" customFormat="1" x14ac:dyDescent="0.15"/>
    <row r="110" s="45" customFormat="1" x14ac:dyDescent="0.15"/>
    <row r="111" s="45" customFormat="1" x14ac:dyDescent="0.15"/>
    <row r="112" s="45" customFormat="1" x14ac:dyDescent="0.15"/>
    <row r="113" s="45" customFormat="1" x14ac:dyDescent="0.15"/>
    <row r="114" s="45" customFormat="1" x14ac:dyDescent="0.15"/>
    <row r="115" s="45" customFormat="1" x14ac:dyDescent="0.15"/>
    <row r="116" s="45" customFormat="1" x14ac:dyDescent="0.15"/>
    <row r="117" s="45" customFormat="1" x14ac:dyDescent="0.15"/>
    <row r="118" s="45" customFormat="1" x14ac:dyDescent="0.15"/>
    <row r="119" s="45" customFormat="1" x14ac:dyDescent="0.15"/>
    <row r="120" s="45" customFormat="1" x14ac:dyDescent="0.15"/>
    <row r="121" s="45" customFormat="1" x14ac:dyDescent="0.15"/>
    <row r="122" s="45" customFormat="1" x14ac:dyDescent="0.15"/>
    <row r="123" s="45" customFormat="1" x14ac:dyDescent="0.15"/>
    <row r="124" s="45" customFormat="1" x14ac:dyDescent="0.15"/>
    <row r="125" s="45" customFormat="1" x14ac:dyDescent="0.15"/>
    <row r="126" s="45" customFormat="1" x14ac:dyDescent="0.15"/>
    <row r="127" s="45" customFormat="1" x14ac:dyDescent="0.15"/>
    <row r="128" s="45" customFormat="1" x14ac:dyDescent="0.15"/>
    <row r="129" s="45" customFormat="1" x14ac:dyDescent="0.15"/>
    <row r="130" s="45" customFormat="1" x14ac:dyDescent="0.15"/>
    <row r="131" s="45" customFormat="1" x14ac:dyDescent="0.15"/>
    <row r="132" s="45" customFormat="1" x14ac:dyDescent="0.15"/>
    <row r="133" s="45" customFormat="1" x14ac:dyDescent="0.15"/>
    <row r="134" s="45" customFormat="1" x14ac:dyDescent="0.15"/>
    <row r="135" s="45" customFormat="1" x14ac:dyDescent="0.15"/>
    <row r="136" s="45" customFormat="1" x14ac:dyDescent="0.15"/>
    <row r="137" s="45" customFormat="1" x14ac:dyDescent="0.15"/>
    <row r="138" s="45" customFormat="1" x14ac:dyDescent="0.15"/>
    <row r="139" s="45" customFormat="1" x14ac:dyDescent="0.15"/>
    <row r="140" s="45" customFormat="1" x14ac:dyDescent="0.15"/>
    <row r="141" s="45" customFormat="1" x14ac:dyDescent="0.15"/>
    <row r="142" s="45" customFormat="1" x14ac:dyDescent="0.15"/>
    <row r="143" s="45" customFormat="1" x14ac:dyDescent="0.15"/>
    <row r="144" s="45" customFormat="1" x14ac:dyDescent="0.15"/>
    <row r="145" s="45" customFormat="1" x14ac:dyDescent="0.15"/>
    <row r="146" s="45" customFormat="1" x14ac:dyDescent="0.15"/>
    <row r="147" s="45" customFormat="1" x14ac:dyDescent="0.15"/>
    <row r="148" s="45" customFormat="1" x14ac:dyDescent="0.15"/>
    <row r="149" s="45" customFormat="1" x14ac:dyDescent="0.15"/>
    <row r="150" s="45" customFormat="1" x14ac:dyDescent="0.15"/>
    <row r="151" s="45" customFormat="1" x14ac:dyDescent="0.15"/>
    <row r="152" s="45" customFormat="1" x14ac:dyDescent="0.15"/>
    <row r="153" s="45" customFormat="1" x14ac:dyDescent="0.15"/>
    <row r="154" s="45" customFormat="1" x14ac:dyDescent="0.15"/>
    <row r="155" s="45" customFormat="1" x14ac:dyDescent="0.15"/>
    <row r="156" s="45" customFormat="1" x14ac:dyDescent="0.15"/>
    <row r="157" s="45" customFormat="1" x14ac:dyDescent="0.15"/>
    <row r="158" s="45" customFormat="1" x14ac:dyDescent="0.15"/>
    <row r="159" s="45" customFormat="1" x14ac:dyDescent="0.15"/>
    <row r="160" s="45" customFormat="1" x14ac:dyDescent="0.15"/>
    <row r="161" s="45" customFormat="1" x14ac:dyDescent="0.15"/>
    <row r="162" s="45" customFormat="1" x14ac:dyDescent="0.15"/>
    <row r="163" s="45" customFormat="1" x14ac:dyDescent="0.15"/>
    <row r="164" s="45" customFormat="1" x14ac:dyDescent="0.15"/>
    <row r="165" s="45" customFormat="1" x14ac:dyDescent="0.15"/>
    <row r="166" s="45" customFormat="1" x14ac:dyDescent="0.15"/>
    <row r="167" s="45" customFormat="1" x14ac:dyDescent="0.15"/>
    <row r="168" s="45" customFormat="1" x14ac:dyDescent="0.15"/>
    <row r="169" s="45" customFormat="1" x14ac:dyDescent="0.15"/>
  </sheetData>
  <sheetProtection password="DF65" sheet="1" objects="1" scenarios="1" selectLockedCells="1"/>
  <mergeCells count="242">
    <mergeCell ref="AA54:AD54"/>
    <mergeCell ref="N35:O35"/>
    <mergeCell ref="N32:O32"/>
    <mergeCell ref="N30:O31"/>
    <mergeCell ref="N51:O52"/>
    <mergeCell ref="K35:M37"/>
    <mergeCell ref="K38:M40"/>
    <mergeCell ref="J47:J49"/>
    <mergeCell ref="N39:O40"/>
    <mergeCell ref="K29:M31"/>
    <mergeCell ref="X52:AE52"/>
    <mergeCell ref="X49:AE49"/>
    <mergeCell ref="X46:AE46"/>
    <mergeCell ref="X43:AE43"/>
    <mergeCell ref="X40:AE40"/>
    <mergeCell ref="X37:AE37"/>
    <mergeCell ref="X34:AE34"/>
    <mergeCell ref="X31:AE31"/>
    <mergeCell ref="P44:Q46"/>
    <mergeCell ref="R44:W46"/>
    <mergeCell ref="P47:Q49"/>
    <mergeCell ref="R47:W49"/>
    <mergeCell ref="P29:Q31"/>
    <mergeCell ref="R29:W31"/>
    <mergeCell ref="J14:J16"/>
    <mergeCell ref="D50:H50"/>
    <mergeCell ref="D47:H47"/>
    <mergeCell ref="D44:H44"/>
    <mergeCell ref="D41:H41"/>
    <mergeCell ref="D38:H38"/>
    <mergeCell ref="D35:H35"/>
    <mergeCell ref="D32:H32"/>
    <mergeCell ref="N42:O43"/>
    <mergeCell ref="N45:O46"/>
    <mergeCell ref="J35:J37"/>
    <mergeCell ref="N36:O37"/>
    <mergeCell ref="D36:H37"/>
    <mergeCell ref="N33:O34"/>
    <mergeCell ref="I29:I31"/>
    <mergeCell ref="I32:I34"/>
    <mergeCell ref="I35:I37"/>
    <mergeCell ref="I38:I40"/>
    <mergeCell ref="I50:I52"/>
    <mergeCell ref="N50:O50"/>
    <mergeCell ref="N47:O47"/>
    <mergeCell ref="N44:O44"/>
    <mergeCell ref="N41:O41"/>
    <mergeCell ref="N38:O38"/>
    <mergeCell ref="N9:O9"/>
    <mergeCell ref="D7:Q7"/>
    <mergeCell ref="A1:AB1"/>
    <mergeCell ref="A2:AA2"/>
    <mergeCell ref="A6:C6"/>
    <mergeCell ref="X9:AE9"/>
    <mergeCell ref="N10:O10"/>
    <mergeCell ref="J9:J10"/>
    <mergeCell ref="A9:A10"/>
    <mergeCell ref="B10:H10"/>
    <mergeCell ref="D4:I4"/>
    <mergeCell ref="D5:I5"/>
    <mergeCell ref="D6:I6"/>
    <mergeCell ref="I9:I10"/>
    <mergeCell ref="A7:C7"/>
    <mergeCell ref="AC2:AD2"/>
    <mergeCell ref="AB5:AE5"/>
    <mergeCell ref="A5:C5"/>
    <mergeCell ref="A4:C4"/>
    <mergeCell ref="U4:AA4"/>
    <mergeCell ref="J5:P5"/>
    <mergeCell ref="Q4:T4"/>
    <mergeCell ref="X10:AE10"/>
    <mergeCell ref="A29:A31"/>
    <mergeCell ref="J29:J31"/>
    <mergeCell ref="AB4:AE4"/>
    <mergeCell ref="AB6:AE6"/>
    <mergeCell ref="J6:P6"/>
    <mergeCell ref="Q6:T6"/>
    <mergeCell ref="J4:P4"/>
    <mergeCell ref="K9:M10"/>
    <mergeCell ref="K32:M34"/>
    <mergeCell ref="Q5:T5"/>
    <mergeCell ref="U5:AA5"/>
    <mergeCell ref="A8:AB8"/>
    <mergeCell ref="P9:W10"/>
    <mergeCell ref="U6:AA6"/>
    <mergeCell ref="R7:AE7"/>
    <mergeCell ref="A11:A13"/>
    <mergeCell ref="A14:A16"/>
    <mergeCell ref="J11:J13"/>
    <mergeCell ref="B9:H9"/>
    <mergeCell ref="D12:H13"/>
    <mergeCell ref="D14:H14"/>
    <mergeCell ref="D11:H11"/>
    <mergeCell ref="I11:I13"/>
    <mergeCell ref="I14:I16"/>
    <mergeCell ref="A47:C49"/>
    <mergeCell ref="A35:A37"/>
    <mergeCell ref="D39:H40"/>
    <mergeCell ref="D42:H43"/>
    <mergeCell ref="D33:H34"/>
    <mergeCell ref="K41:M43"/>
    <mergeCell ref="J38:J40"/>
    <mergeCell ref="A41:A43"/>
    <mergeCell ref="A38:A40"/>
    <mergeCell ref="J41:J43"/>
    <mergeCell ref="A32:A34"/>
    <mergeCell ref="I41:I43"/>
    <mergeCell ref="I44:I46"/>
    <mergeCell ref="I47:I49"/>
    <mergeCell ref="B44:C46"/>
    <mergeCell ref="B41:C43"/>
    <mergeCell ref="J32:J34"/>
    <mergeCell ref="B38:C40"/>
    <mergeCell ref="B35:C37"/>
    <mergeCell ref="B32:C34"/>
    <mergeCell ref="E67:M67"/>
    <mergeCell ref="K44:M46"/>
    <mergeCell ref="J44:J46"/>
    <mergeCell ref="A56:AE56"/>
    <mergeCell ref="P67:T67"/>
    <mergeCell ref="U67:AD67"/>
    <mergeCell ref="K47:M49"/>
    <mergeCell ref="A57:AE57"/>
    <mergeCell ref="D45:H46"/>
    <mergeCell ref="A50:C52"/>
    <mergeCell ref="D48:H49"/>
    <mergeCell ref="D51:H52"/>
    <mergeCell ref="N48:O49"/>
    <mergeCell ref="P65:T65"/>
    <mergeCell ref="N54:Z54"/>
    <mergeCell ref="U65:AD65"/>
    <mergeCell ref="N64:U64"/>
    <mergeCell ref="A65:C65"/>
    <mergeCell ref="J50:J52"/>
    <mergeCell ref="A44:A46"/>
    <mergeCell ref="E65:M65"/>
    <mergeCell ref="A58:AD58"/>
    <mergeCell ref="K50:M52"/>
    <mergeCell ref="A66:C67"/>
    <mergeCell ref="B29:C31"/>
    <mergeCell ref="N17:O17"/>
    <mergeCell ref="D29:H29"/>
    <mergeCell ref="D26:H26"/>
    <mergeCell ref="D23:H23"/>
    <mergeCell ref="D20:H20"/>
    <mergeCell ref="D17:H17"/>
    <mergeCell ref="J26:J28"/>
    <mergeCell ref="J20:J22"/>
    <mergeCell ref="J23:J25"/>
    <mergeCell ref="K23:M25"/>
    <mergeCell ref="D30:H31"/>
    <mergeCell ref="N29:O29"/>
    <mergeCell ref="I17:I19"/>
    <mergeCell ref="I20:I22"/>
    <mergeCell ref="I23:I25"/>
    <mergeCell ref="I26:I28"/>
    <mergeCell ref="K26:M28"/>
    <mergeCell ref="K17:M19"/>
    <mergeCell ref="D18:H19"/>
    <mergeCell ref="K20:M22"/>
    <mergeCell ref="A23:A25"/>
    <mergeCell ref="P17:Q19"/>
    <mergeCell ref="R17:W19"/>
    <mergeCell ref="K11:M13"/>
    <mergeCell ref="D15:H16"/>
    <mergeCell ref="B11:C13"/>
    <mergeCell ref="D21:H22"/>
    <mergeCell ref="D24:H25"/>
    <mergeCell ref="D27:H28"/>
    <mergeCell ref="B17:C19"/>
    <mergeCell ref="J17:J19"/>
    <mergeCell ref="N18:O19"/>
    <mergeCell ref="N21:O22"/>
    <mergeCell ref="N24:O25"/>
    <mergeCell ref="N27:O28"/>
    <mergeCell ref="B14:C16"/>
    <mergeCell ref="A26:A28"/>
    <mergeCell ref="B20:C22"/>
    <mergeCell ref="B23:C25"/>
    <mergeCell ref="B26:C28"/>
    <mergeCell ref="A17:A19"/>
    <mergeCell ref="A20:A22"/>
    <mergeCell ref="N11:O13"/>
    <mergeCell ref="K14:M16"/>
    <mergeCell ref="X16:AE16"/>
    <mergeCell ref="X28:AE28"/>
    <mergeCell ref="N14:O16"/>
    <mergeCell ref="X13:AE13"/>
    <mergeCell ref="X19:AE19"/>
    <mergeCell ref="X25:AE25"/>
    <mergeCell ref="X22:AE22"/>
    <mergeCell ref="N23:O23"/>
    <mergeCell ref="N20:O20"/>
    <mergeCell ref="N26:O26"/>
    <mergeCell ref="P11:Q13"/>
    <mergeCell ref="R11:W13"/>
    <mergeCell ref="P14:Q16"/>
    <mergeCell ref="R14:W16"/>
    <mergeCell ref="P20:Q22"/>
    <mergeCell ref="R20:W22"/>
    <mergeCell ref="P23:Q25"/>
    <mergeCell ref="R23:W25"/>
    <mergeCell ref="P26:Q28"/>
    <mergeCell ref="R26:W28"/>
    <mergeCell ref="P32:Q34"/>
    <mergeCell ref="R32:W34"/>
    <mergeCell ref="X35:Y36"/>
    <mergeCell ref="Z35:AE36"/>
    <mergeCell ref="X38:Y39"/>
    <mergeCell ref="Z38:AE39"/>
    <mergeCell ref="X41:Y42"/>
    <mergeCell ref="Z41:AE42"/>
    <mergeCell ref="P35:Q37"/>
    <mergeCell ref="R35:W37"/>
    <mergeCell ref="P38:Q40"/>
    <mergeCell ref="R38:W40"/>
    <mergeCell ref="P41:Q43"/>
    <mergeCell ref="R41:W43"/>
    <mergeCell ref="X44:Y45"/>
    <mergeCell ref="Z44:AE45"/>
    <mergeCell ref="X47:Y48"/>
    <mergeCell ref="Z47:AE48"/>
    <mergeCell ref="X50:Y51"/>
    <mergeCell ref="Z50:AE51"/>
    <mergeCell ref="P50:Q52"/>
    <mergeCell ref="R50:W52"/>
    <mergeCell ref="X11:Y12"/>
    <mergeCell ref="Z11:AE12"/>
    <mergeCell ref="X14:Y15"/>
    <mergeCell ref="Z14:AE15"/>
    <mergeCell ref="X17:Y18"/>
    <mergeCell ref="Z17:AE18"/>
    <mergeCell ref="X20:Y21"/>
    <mergeCell ref="Z20:AE21"/>
    <mergeCell ref="X23:Y24"/>
    <mergeCell ref="Z23:AE24"/>
    <mergeCell ref="X26:Y27"/>
    <mergeCell ref="Z26:AE27"/>
    <mergeCell ref="X29:Y30"/>
    <mergeCell ref="Z29:AE30"/>
    <mergeCell ref="X32:Y33"/>
    <mergeCell ref="Z32:AE33"/>
  </mergeCells>
  <phoneticPr fontId="2"/>
  <printOptions horizontalCentered="1"/>
  <pageMargins left="0.39370078740157483" right="0.39370078740157483" top="0.59055118110236227" bottom="0.39370078740157483" header="0.51181102362204722" footer="0.51181102362204722"/>
  <pageSetup paperSize="9" scale="80" orientation="portrait"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34"/>
  <sheetViews>
    <sheetView showGridLines="0" view="pageBreakPreview" zoomScale="80" zoomScaleNormal="80" zoomScaleSheetLayoutView="80" workbookViewId="0">
      <selection activeCell="B18" sqref="B18:C20"/>
    </sheetView>
  </sheetViews>
  <sheetFormatPr defaultColWidth="7.5" defaultRowHeight="13.5" x14ac:dyDescent="0.15"/>
  <cols>
    <col min="1" max="1" width="5.5" style="303" customWidth="1"/>
    <col min="2" max="2" width="10.5" style="303" bestFit="1" customWidth="1"/>
    <col min="3" max="3" width="15.25" style="303" customWidth="1"/>
    <col min="4" max="4" width="11.625" style="303" customWidth="1"/>
    <col min="5" max="5" width="10.5" style="303" bestFit="1" customWidth="1"/>
    <col min="6" max="7" width="10.5" style="303" customWidth="1"/>
    <col min="8" max="8" width="11.75" style="303" customWidth="1"/>
    <col min="9" max="9" width="7.625" style="303" customWidth="1"/>
    <col min="10" max="29" width="6.875" style="303" customWidth="1"/>
    <col min="30" max="256" width="7.5" style="303"/>
    <col min="257" max="257" width="5.5" style="303" customWidth="1"/>
    <col min="258" max="258" width="10.5" style="303" bestFit="1" customWidth="1"/>
    <col min="259" max="259" width="15.25" style="303" customWidth="1"/>
    <col min="260" max="260" width="11.625" style="303" customWidth="1"/>
    <col min="261" max="261" width="10.5" style="303" bestFit="1" customWidth="1"/>
    <col min="262" max="263" width="10.5" style="303" customWidth="1"/>
    <col min="264" max="264" width="11.75" style="303" customWidth="1"/>
    <col min="265" max="265" width="7.625" style="303" customWidth="1"/>
    <col min="266" max="285" width="6.875" style="303" customWidth="1"/>
    <col min="286" max="512" width="7.5" style="303"/>
    <col min="513" max="513" width="5.5" style="303" customWidth="1"/>
    <col min="514" max="514" width="10.5" style="303" bestFit="1" customWidth="1"/>
    <col min="515" max="515" width="15.25" style="303" customWidth="1"/>
    <col min="516" max="516" width="11.625" style="303" customWidth="1"/>
    <col min="517" max="517" width="10.5" style="303" bestFit="1" customWidth="1"/>
    <col min="518" max="519" width="10.5" style="303" customWidth="1"/>
    <col min="520" max="520" width="11.75" style="303" customWidth="1"/>
    <col min="521" max="521" width="7.625" style="303" customWidth="1"/>
    <col min="522" max="541" width="6.875" style="303" customWidth="1"/>
    <col min="542" max="768" width="7.5" style="303"/>
    <col min="769" max="769" width="5.5" style="303" customWidth="1"/>
    <col min="770" max="770" width="10.5" style="303" bestFit="1" customWidth="1"/>
    <col min="771" max="771" width="15.25" style="303" customWidth="1"/>
    <col min="772" max="772" width="11.625" style="303" customWidth="1"/>
    <col min="773" max="773" width="10.5" style="303" bestFit="1" customWidth="1"/>
    <col min="774" max="775" width="10.5" style="303" customWidth="1"/>
    <col min="776" max="776" width="11.75" style="303" customWidth="1"/>
    <col min="777" max="777" width="7.625" style="303" customWidth="1"/>
    <col min="778" max="797" width="6.875" style="303" customWidth="1"/>
    <col min="798" max="1024" width="7.5" style="303"/>
    <col min="1025" max="1025" width="5.5" style="303" customWidth="1"/>
    <col min="1026" max="1026" width="10.5" style="303" bestFit="1" customWidth="1"/>
    <col min="1027" max="1027" width="15.25" style="303" customWidth="1"/>
    <col min="1028" max="1028" width="11.625" style="303" customWidth="1"/>
    <col min="1029" max="1029" width="10.5" style="303" bestFit="1" customWidth="1"/>
    <col min="1030" max="1031" width="10.5" style="303" customWidth="1"/>
    <col min="1032" max="1032" width="11.75" style="303" customWidth="1"/>
    <col min="1033" max="1033" width="7.625" style="303" customWidth="1"/>
    <col min="1034" max="1053" width="6.875" style="303" customWidth="1"/>
    <col min="1054" max="1280" width="7.5" style="303"/>
    <col min="1281" max="1281" width="5.5" style="303" customWidth="1"/>
    <col min="1282" max="1282" width="10.5" style="303" bestFit="1" customWidth="1"/>
    <col min="1283" max="1283" width="15.25" style="303" customWidth="1"/>
    <col min="1284" max="1284" width="11.625" style="303" customWidth="1"/>
    <col min="1285" max="1285" width="10.5" style="303" bestFit="1" customWidth="1"/>
    <col min="1286" max="1287" width="10.5" style="303" customWidth="1"/>
    <col min="1288" max="1288" width="11.75" style="303" customWidth="1"/>
    <col min="1289" max="1289" width="7.625" style="303" customWidth="1"/>
    <col min="1290" max="1309" width="6.875" style="303" customWidth="1"/>
    <col min="1310" max="1536" width="7.5" style="303"/>
    <col min="1537" max="1537" width="5.5" style="303" customWidth="1"/>
    <col min="1538" max="1538" width="10.5" style="303" bestFit="1" customWidth="1"/>
    <col min="1539" max="1539" width="15.25" style="303" customWidth="1"/>
    <col min="1540" max="1540" width="11.625" style="303" customWidth="1"/>
    <col min="1541" max="1541" width="10.5" style="303" bestFit="1" customWidth="1"/>
    <col min="1542" max="1543" width="10.5" style="303" customWidth="1"/>
    <col min="1544" max="1544" width="11.75" style="303" customWidth="1"/>
    <col min="1545" max="1545" width="7.625" style="303" customWidth="1"/>
    <col min="1546" max="1565" width="6.875" style="303" customWidth="1"/>
    <col min="1566" max="1792" width="7.5" style="303"/>
    <col min="1793" max="1793" width="5.5" style="303" customWidth="1"/>
    <col min="1794" max="1794" width="10.5" style="303" bestFit="1" customWidth="1"/>
    <col min="1795" max="1795" width="15.25" style="303" customWidth="1"/>
    <col min="1796" max="1796" width="11.625" style="303" customWidth="1"/>
    <col min="1797" max="1797" width="10.5" style="303" bestFit="1" customWidth="1"/>
    <col min="1798" max="1799" width="10.5" style="303" customWidth="1"/>
    <col min="1800" max="1800" width="11.75" style="303" customWidth="1"/>
    <col min="1801" max="1801" width="7.625" style="303" customWidth="1"/>
    <col min="1802" max="1821" width="6.875" style="303" customWidth="1"/>
    <col min="1822" max="2048" width="7.5" style="303"/>
    <col min="2049" max="2049" width="5.5" style="303" customWidth="1"/>
    <col min="2050" max="2050" width="10.5" style="303" bestFit="1" customWidth="1"/>
    <col min="2051" max="2051" width="15.25" style="303" customWidth="1"/>
    <col min="2052" max="2052" width="11.625" style="303" customWidth="1"/>
    <col min="2053" max="2053" width="10.5" style="303" bestFit="1" customWidth="1"/>
    <col min="2054" max="2055" width="10.5" style="303" customWidth="1"/>
    <col min="2056" max="2056" width="11.75" style="303" customWidth="1"/>
    <col min="2057" max="2057" width="7.625" style="303" customWidth="1"/>
    <col min="2058" max="2077" width="6.875" style="303" customWidth="1"/>
    <col min="2078" max="2304" width="7.5" style="303"/>
    <col min="2305" max="2305" width="5.5" style="303" customWidth="1"/>
    <col min="2306" max="2306" width="10.5" style="303" bestFit="1" customWidth="1"/>
    <col min="2307" max="2307" width="15.25" style="303" customWidth="1"/>
    <col min="2308" max="2308" width="11.625" style="303" customWidth="1"/>
    <col min="2309" max="2309" width="10.5" style="303" bestFit="1" customWidth="1"/>
    <col min="2310" max="2311" width="10.5" style="303" customWidth="1"/>
    <col min="2312" max="2312" width="11.75" style="303" customWidth="1"/>
    <col min="2313" max="2313" width="7.625" style="303" customWidth="1"/>
    <col min="2314" max="2333" width="6.875" style="303" customWidth="1"/>
    <col min="2334" max="2560" width="7.5" style="303"/>
    <col min="2561" max="2561" width="5.5" style="303" customWidth="1"/>
    <col min="2562" max="2562" width="10.5" style="303" bestFit="1" customWidth="1"/>
    <col min="2563" max="2563" width="15.25" style="303" customWidth="1"/>
    <col min="2564" max="2564" width="11.625" style="303" customWidth="1"/>
    <col min="2565" max="2565" width="10.5" style="303" bestFit="1" customWidth="1"/>
    <col min="2566" max="2567" width="10.5" style="303" customWidth="1"/>
    <col min="2568" max="2568" width="11.75" style="303" customWidth="1"/>
    <col min="2569" max="2569" width="7.625" style="303" customWidth="1"/>
    <col min="2570" max="2589" width="6.875" style="303" customWidth="1"/>
    <col min="2590" max="2816" width="7.5" style="303"/>
    <col min="2817" max="2817" width="5.5" style="303" customWidth="1"/>
    <col min="2818" max="2818" width="10.5" style="303" bestFit="1" customWidth="1"/>
    <col min="2819" max="2819" width="15.25" style="303" customWidth="1"/>
    <col min="2820" max="2820" width="11.625" style="303" customWidth="1"/>
    <col min="2821" max="2821" width="10.5" style="303" bestFit="1" customWidth="1"/>
    <col min="2822" max="2823" width="10.5" style="303" customWidth="1"/>
    <col min="2824" max="2824" width="11.75" style="303" customWidth="1"/>
    <col min="2825" max="2825" width="7.625" style="303" customWidth="1"/>
    <col min="2826" max="2845" width="6.875" style="303" customWidth="1"/>
    <col min="2846" max="3072" width="7.5" style="303"/>
    <col min="3073" max="3073" width="5.5" style="303" customWidth="1"/>
    <col min="3074" max="3074" width="10.5" style="303" bestFit="1" customWidth="1"/>
    <col min="3075" max="3075" width="15.25" style="303" customWidth="1"/>
    <col min="3076" max="3076" width="11.625" style="303" customWidth="1"/>
    <col min="3077" max="3077" width="10.5" style="303" bestFit="1" customWidth="1"/>
    <col min="3078" max="3079" width="10.5" style="303" customWidth="1"/>
    <col min="3080" max="3080" width="11.75" style="303" customWidth="1"/>
    <col min="3081" max="3081" width="7.625" style="303" customWidth="1"/>
    <col min="3082" max="3101" width="6.875" style="303" customWidth="1"/>
    <col min="3102" max="3328" width="7.5" style="303"/>
    <col min="3329" max="3329" width="5.5" style="303" customWidth="1"/>
    <col min="3330" max="3330" width="10.5" style="303" bestFit="1" customWidth="1"/>
    <col min="3331" max="3331" width="15.25" style="303" customWidth="1"/>
    <col min="3332" max="3332" width="11.625" style="303" customWidth="1"/>
    <col min="3333" max="3333" width="10.5" style="303" bestFit="1" customWidth="1"/>
    <col min="3334" max="3335" width="10.5" style="303" customWidth="1"/>
    <col min="3336" max="3336" width="11.75" style="303" customWidth="1"/>
    <col min="3337" max="3337" width="7.625" style="303" customWidth="1"/>
    <col min="3338" max="3357" width="6.875" style="303" customWidth="1"/>
    <col min="3358" max="3584" width="7.5" style="303"/>
    <col min="3585" max="3585" width="5.5" style="303" customWidth="1"/>
    <col min="3586" max="3586" width="10.5" style="303" bestFit="1" customWidth="1"/>
    <col min="3587" max="3587" width="15.25" style="303" customWidth="1"/>
    <col min="3588" max="3588" width="11.625" style="303" customWidth="1"/>
    <col min="3589" max="3589" width="10.5" style="303" bestFit="1" customWidth="1"/>
    <col min="3590" max="3591" width="10.5" style="303" customWidth="1"/>
    <col min="3592" max="3592" width="11.75" style="303" customWidth="1"/>
    <col min="3593" max="3593" width="7.625" style="303" customWidth="1"/>
    <col min="3594" max="3613" width="6.875" style="303" customWidth="1"/>
    <col min="3614" max="3840" width="7.5" style="303"/>
    <col min="3841" max="3841" width="5.5" style="303" customWidth="1"/>
    <col min="3842" max="3842" width="10.5" style="303" bestFit="1" customWidth="1"/>
    <col min="3843" max="3843" width="15.25" style="303" customWidth="1"/>
    <col min="3844" max="3844" width="11.625" style="303" customWidth="1"/>
    <col min="3845" max="3845" width="10.5" style="303" bestFit="1" customWidth="1"/>
    <col min="3846" max="3847" width="10.5" style="303" customWidth="1"/>
    <col min="3848" max="3848" width="11.75" style="303" customWidth="1"/>
    <col min="3849" max="3849" width="7.625" style="303" customWidth="1"/>
    <col min="3850" max="3869" width="6.875" style="303" customWidth="1"/>
    <col min="3870" max="4096" width="7.5" style="303"/>
    <col min="4097" max="4097" width="5.5" style="303" customWidth="1"/>
    <col min="4098" max="4098" width="10.5" style="303" bestFit="1" customWidth="1"/>
    <col min="4099" max="4099" width="15.25" style="303" customWidth="1"/>
    <col min="4100" max="4100" width="11.625" style="303" customWidth="1"/>
    <col min="4101" max="4101" width="10.5" style="303" bestFit="1" customWidth="1"/>
    <col min="4102" max="4103" width="10.5" style="303" customWidth="1"/>
    <col min="4104" max="4104" width="11.75" style="303" customWidth="1"/>
    <col min="4105" max="4105" width="7.625" style="303" customWidth="1"/>
    <col min="4106" max="4125" width="6.875" style="303" customWidth="1"/>
    <col min="4126" max="4352" width="7.5" style="303"/>
    <col min="4353" max="4353" width="5.5" style="303" customWidth="1"/>
    <col min="4354" max="4354" width="10.5" style="303" bestFit="1" customWidth="1"/>
    <col min="4355" max="4355" width="15.25" style="303" customWidth="1"/>
    <col min="4356" max="4356" width="11.625" style="303" customWidth="1"/>
    <col min="4357" max="4357" width="10.5" style="303" bestFit="1" customWidth="1"/>
    <col min="4358" max="4359" width="10.5" style="303" customWidth="1"/>
    <col min="4360" max="4360" width="11.75" style="303" customWidth="1"/>
    <col min="4361" max="4361" width="7.625" style="303" customWidth="1"/>
    <col min="4362" max="4381" width="6.875" style="303" customWidth="1"/>
    <col min="4382" max="4608" width="7.5" style="303"/>
    <col min="4609" max="4609" width="5.5" style="303" customWidth="1"/>
    <col min="4610" max="4610" width="10.5" style="303" bestFit="1" customWidth="1"/>
    <col min="4611" max="4611" width="15.25" style="303" customWidth="1"/>
    <col min="4612" max="4612" width="11.625" style="303" customWidth="1"/>
    <col min="4613" max="4613" width="10.5" style="303" bestFit="1" customWidth="1"/>
    <col min="4614" max="4615" width="10.5" style="303" customWidth="1"/>
    <col min="4616" max="4616" width="11.75" style="303" customWidth="1"/>
    <col min="4617" max="4617" width="7.625" style="303" customWidth="1"/>
    <col min="4618" max="4637" width="6.875" style="303" customWidth="1"/>
    <col min="4638" max="4864" width="7.5" style="303"/>
    <col min="4865" max="4865" width="5.5" style="303" customWidth="1"/>
    <col min="4866" max="4866" width="10.5" style="303" bestFit="1" customWidth="1"/>
    <col min="4867" max="4867" width="15.25" style="303" customWidth="1"/>
    <col min="4868" max="4868" width="11.625" style="303" customWidth="1"/>
    <col min="4869" max="4869" width="10.5" style="303" bestFit="1" customWidth="1"/>
    <col min="4870" max="4871" width="10.5" style="303" customWidth="1"/>
    <col min="4872" max="4872" width="11.75" style="303" customWidth="1"/>
    <col min="4873" max="4873" width="7.625" style="303" customWidth="1"/>
    <col min="4874" max="4893" width="6.875" style="303" customWidth="1"/>
    <col min="4894" max="5120" width="7.5" style="303"/>
    <col min="5121" max="5121" width="5.5" style="303" customWidth="1"/>
    <col min="5122" max="5122" width="10.5" style="303" bestFit="1" customWidth="1"/>
    <col min="5123" max="5123" width="15.25" style="303" customWidth="1"/>
    <col min="5124" max="5124" width="11.625" style="303" customWidth="1"/>
    <col min="5125" max="5125" width="10.5" style="303" bestFit="1" customWidth="1"/>
    <col min="5126" max="5127" width="10.5" style="303" customWidth="1"/>
    <col min="5128" max="5128" width="11.75" style="303" customWidth="1"/>
    <col min="5129" max="5129" width="7.625" style="303" customWidth="1"/>
    <col min="5130" max="5149" width="6.875" style="303" customWidth="1"/>
    <col min="5150" max="5376" width="7.5" style="303"/>
    <col min="5377" max="5377" width="5.5" style="303" customWidth="1"/>
    <col min="5378" max="5378" width="10.5" style="303" bestFit="1" customWidth="1"/>
    <col min="5379" max="5379" width="15.25" style="303" customWidth="1"/>
    <col min="5380" max="5380" width="11.625" style="303" customWidth="1"/>
    <col min="5381" max="5381" width="10.5" style="303" bestFit="1" customWidth="1"/>
    <col min="5382" max="5383" width="10.5" style="303" customWidth="1"/>
    <col min="5384" max="5384" width="11.75" style="303" customWidth="1"/>
    <col min="5385" max="5385" width="7.625" style="303" customWidth="1"/>
    <col min="5386" max="5405" width="6.875" style="303" customWidth="1"/>
    <col min="5406" max="5632" width="7.5" style="303"/>
    <col min="5633" max="5633" width="5.5" style="303" customWidth="1"/>
    <col min="5634" max="5634" width="10.5" style="303" bestFit="1" customWidth="1"/>
    <col min="5635" max="5635" width="15.25" style="303" customWidth="1"/>
    <col min="5636" max="5636" width="11.625" style="303" customWidth="1"/>
    <col min="5637" max="5637" width="10.5" style="303" bestFit="1" customWidth="1"/>
    <col min="5638" max="5639" width="10.5" style="303" customWidth="1"/>
    <col min="5640" max="5640" width="11.75" style="303" customWidth="1"/>
    <col min="5641" max="5641" width="7.625" style="303" customWidth="1"/>
    <col min="5642" max="5661" width="6.875" style="303" customWidth="1"/>
    <col min="5662" max="5888" width="7.5" style="303"/>
    <col min="5889" max="5889" width="5.5" style="303" customWidth="1"/>
    <col min="5890" max="5890" width="10.5" style="303" bestFit="1" customWidth="1"/>
    <col min="5891" max="5891" width="15.25" style="303" customWidth="1"/>
    <col min="5892" max="5892" width="11.625" style="303" customWidth="1"/>
    <col min="5893" max="5893" width="10.5" style="303" bestFit="1" customWidth="1"/>
    <col min="5894" max="5895" width="10.5" style="303" customWidth="1"/>
    <col min="5896" max="5896" width="11.75" style="303" customWidth="1"/>
    <col min="5897" max="5897" width="7.625" style="303" customWidth="1"/>
    <col min="5898" max="5917" width="6.875" style="303" customWidth="1"/>
    <col min="5918" max="6144" width="7.5" style="303"/>
    <col min="6145" max="6145" width="5.5" style="303" customWidth="1"/>
    <col min="6146" max="6146" width="10.5" style="303" bestFit="1" customWidth="1"/>
    <col min="6147" max="6147" width="15.25" style="303" customWidth="1"/>
    <col min="6148" max="6148" width="11.625" style="303" customWidth="1"/>
    <col min="6149" max="6149" width="10.5" style="303" bestFit="1" customWidth="1"/>
    <col min="6150" max="6151" width="10.5" style="303" customWidth="1"/>
    <col min="6152" max="6152" width="11.75" style="303" customWidth="1"/>
    <col min="6153" max="6153" width="7.625" style="303" customWidth="1"/>
    <col min="6154" max="6173" width="6.875" style="303" customWidth="1"/>
    <col min="6174" max="6400" width="7.5" style="303"/>
    <col min="6401" max="6401" width="5.5" style="303" customWidth="1"/>
    <col min="6402" max="6402" width="10.5" style="303" bestFit="1" customWidth="1"/>
    <col min="6403" max="6403" width="15.25" style="303" customWidth="1"/>
    <col min="6404" max="6404" width="11.625" style="303" customWidth="1"/>
    <col min="6405" max="6405" width="10.5" style="303" bestFit="1" customWidth="1"/>
    <col min="6406" max="6407" width="10.5" style="303" customWidth="1"/>
    <col min="6408" max="6408" width="11.75" style="303" customWidth="1"/>
    <col min="6409" max="6409" width="7.625" style="303" customWidth="1"/>
    <col min="6410" max="6429" width="6.875" style="303" customWidth="1"/>
    <col min="6430" max="6656" width="7.5" style="303"/>
    <col min="6657" max="6657" width="5.5" style="303" customWidth="1"/>
    <col min="6658" max="6658" width="10.5" style="303" bestFit="1" customWidth="1"/>
    <col min="6659" max="6659" width="15.25" style="303" customWidth="1"/>
    <col min="6660" max="6660" width="11.625" style="303" customWidth="1"/>
    <col min="6661" max="6661" width="10.5" style="303" bestFit="1" customWidth="1"/>
    <col min="6662" max="6663" width="10.5" style="303" customWidth="1"/>
    <col min="6664" max="6664" width="11.75" style="303" customWidth="1"/>
    <col min="6665" max="6665" width="7.625" style="303" customWidth="1"/>
    <col min="6666" max="6685" width="6.875" style="303" customWidth="1"/>
    <col min="6686" max="6912" width="7.5" style="303"/>
    <col min="6913" max="6913" width="5.5" style="303" customWidth="1"/>
    <col min="6914" max="6914" width="10.5" style="303" bestFit="1" customWidth="1"/>
    <col min="6915" max="6915" width="15.25" style="303" customWidth="1"/>
    <col min="6916" max="6916" width="11.625" style="303" customWidth="1"/>
    <col min="6917" max="6917" width="10.5" style="303" bestFit="1" customWidth="1"/>
    <col min="6918" max="6919" width="10.5" style="303" customWidth="1"/>
    <col min="6920" max="6920" width="11.75" style="303" customWidth="1"/>
    <col min="6921" max="6921" width="7.625" style="303" customWidth="1"/>
    <col min="6922" max="6941" width="6.875" style="303" customWidth="1"/>
    <col min="6942" max="7168" width="7.5" style="303"/>
    <col min="7169" max="7169" width="5.5" style="303" customWidth="1"/>
    <col min="7170" max="7170" width="10.5" style="303" bestFit="1" customWidth="1"/>
    <col min="7171" max="7171" width="15.25" style="303" customWidth="1"/>
    <col min="7172" max="7172" width="11.625" style="303" customWidth="1"/>
    <col min="7173" max="7173" width="10.5" style="303" bestFit="1" customWidth="1"/>
    <col min="7174" max="7175" width="10.5" style="303" customWidth="1"/>
    <col min="7176" max="7176" width="11.75" style="303" customWidth="1"/>
    <col min="7177" max="7177" width="7.625" style="303" customWidth="1"/>
    <col min="7178" max="7197" width="6.875" style="303" customWidth="1"/>
    <col min="7198" max="7424" width="7.5" style="303"/>
    <col min="7425" max="7425" width="5.5" style="303" customWidth="1"/>
    <col min="7426" max="7426" width="10.5" style="303" bestFit="1" customWidth="1"/>
    <col min="7427" max="7427" width="15.25" style="303" customWidth="1"/>
    <col min="7428" max="7428" width="11.625" style="303" customWidth="1"/>
    <col min="7429" max="7429" width="10.5" style="303" bestFit="1" customWidth="1"/>
    <col min="7430" max="7431" width="10.5" style="303" customWidth="1"/>
    <col min="7432" max="7432" width="11.75" style="303" customWidth="1"/>
    <col min="7433" max="7433" width="7.625" style="303" customWidth="1"/>
    <col min="7434" max="7453" width="6.875" style="303" customWidth="1"/>
    <col min="7454" max="7680" width="7.5" style="303"/>
    <col min="7681" max="7681" width="5.5" style="303" customWidth="1"/>
    <col min="7682" max="7682" width="10.5" style="303" bestFit="1" customWidth="1"/>
    <col min="7683" max="7683" width="15.25" style="303" customWidth="1"/>
    <col min="7684" max="7684" width="11.625" style="303" customWidth="1"/>
    <col min="7685" max="7685" width="10.5" style="303" bestFit="1" customWidth="1"/>
    <col min="7686" max="7687" width="10.5" style="303" customWidth="1"/>
    <col min="7688" max="7688" width="11.75" style="303" customWidth="1"/>
    <col min="7689" max="7689" width="7.625" style="303" customWidth="1"/>
    <col min="7690" max="7709" width="6.875" style="303" customWidth="1"/>
    <col min="7710" max="7936" width="7.5" style="303"/>
    <col min="7937" max="7937" width="5.5" style="303" customWidth="1"/>
    <col min="7938" max="7938" width="10.5" style="303" bestFit="1" customWidth="1"/>
    <col min="7939" max="7939" width="15.25" style="303" customWidth="1"/>
    <col min="7940" max="7940" width="11.625" style="303" customWidth="1"/>
    <col min="7941" max="7941" width="10.5" style="303" bestFit="1" customWidth="1"/>
    <col min="7942" max="7943" width="10.5" style="303" customWidth="1"/>
    <col min="7944" max="7944" width="11.75" style="303" customWidth="1"/>
    <col min="7945" max="7945" width="7.625" style="303" customWidth="1"/>
    <col min="7946" max="7965" width="6.875" style="303" customWidth="1"/>
    <col min="7966" max="8192" width="7.5" style="303"/>
    <col min="8193" max="8193" width="5.5" style="303" customWidth="1"/>
    <col min="8194" max="8194" width="10.5" style="303" bestFit="1" customWidth="1"/>
    <col min="8195" max="8195" width="15.25" style="303" customWidth="1"/>
    <col min="8196" max="8196" width="11.625" style="303" customWidth="1"/>
    <col min="8197" max="8197" width="10.5" style="303" bestFit="1" customWidth="1"/>
    <col min="8198" max="8199" width="10.5" style="303" customWidth="1"/>
    <col min="8200" max="8200" width="11.75" style="303" customWidth="1"/>
    <col min="8201" max="8201" width="7.625" style="303" customWidth="1"/>
    <col min="8202" max="8221" width="6.875" style="303" customWidth="1"/>
    <col min="8222" max="8448" width="7.5" style="303"/>
    <col min="8449" max="8449" width="5.5" style="303" customWidth="1"/>
    <col min="8450" max="8450" width="10.5" style="303" bestFit="1" customWidth="1"/>
    <col min="8451" max="8451" width="15.25" style="303" customWidth="1"/>
    <col min="8452" max="8452" width="11.625" style="303" customWidth="1"/>
    <col min="8453" max="8453" width="10.5" style="303" bestFit="1" customWidth="1"/>
    <col min="8454" max="8455" width="10.5" style="303" customWidth="1"/>
    <col min="8456" max="8456" width="11.75" style="303" customWidth="1"/>
    <col min="8457" max="8457" width="7.625" style="303" customWidth="1"/>
    <col min="8458" max="8477" width="6.875" style="303" customWidth="1"/>
    <col min="8478" max="8704" width="7.5" style="303"/>
    <col min="8705" max="8705" width="5.5" style="303" customWidth="1"/>
    <col min="8706" max="8706" width="10.5" style="303" bestFit="1" customWidth="1"/>
    <col min="8707" max="8707" width="15.25" style="303" customWidth="1"/>
    <col min="8708" max="8708" width="11.625" style="303" customWidth="1"/>
    <col min="8709" max="8709" width="10.5" style="303" bestFit="1" customWidth="1"/>
    <col min="8710" max="8711" width="10.5" style="303" customWidth="1"/>
    <col min="8712" max="8712" width="11.75" style="303" customWidth="1"/>
    <col min="8713" max="8713" width="7.625" style="303" customWidth="1"/>
    <col min="8714" max="8733" width="6.875" style="303" customWidth="1"/>
    <col min="8734" max="8960" width="7.5" style="303"/>
    <col min="8961" max="8961" width="5.5" style="303" customWidth="1"/>
    <col min="8962" max="8962" width="10.5" style="303" bestFit="1" customWidth="1"/>
    <col min="8963" max="8963" width="15.25" style="303" customWidth="1"/>
    <col min="8964" max="8964" width="11.625" style="303" customWidth="1"/>
    <col min="8965" max="8965" width="10.5" style="303" bestFit="1" customWidth="1"/>
    <col min="8966" max="8967" width="10.5" style="303" customWidth="1"/>
    <col min="8968" max="8968" width="11.75" style="303" customWidth="1"/>
    <col min="8969" max="8969" width="7.625" style="303" customWidth="1"/>
    <col min="8970" max="8989" width="6.875" style="303" customWidth="1"/>
    <col min="8990" max="9216" width="7.5" style="303"/>
    <col min="9217" max="9217" width="5.5" style="303" customWidth="1"/>
    <col min="9218" max="9218" width="10.5" style="303" bestFit="1" customWidth="1"/>
    <col min="9219" max="9219" width="15.25" style="303" customWidth="1"/>
    <col min="9220" max="9220" width="11.625" style="303" customWidth="1"/>
    <col min="9221" max="9221" width="10.5" style="303" bestFit="1" customWidth="1"/>
    <col min="9222" max="9223" width="10.5" style="303" customWidth="1"/>
    <col min="9224" max="9224" width="11.75" style="303" customWidth="1"/>
    <col min="9225" max="9225" width="7.625" style="303" customWidth="1"/>
    <col min="9226" max="9245" width="6.875" style="303" customWidth="1"/>
    <col min="9246" max="9472" width="7.5" style="303"/>
    <col min="9473" max="9473" width="5.5" style="303" customWidth="1"/>
    <col min="9474" max="9474" width="10.5" style="303" bestFit="1" customWidth="1"/>
    <col min="9475" max="9475" width="15.25" style="303" customWidth="1"/>
    <col min="9476" max="9476" width="11.625" style="303" customWidth="1"/>
    <col min="9477" max="9477" width="10.5" style="303" bestFit="1" customWidth="1"/>
    <col min="9478" max="9479" width="10.5" style="303" customWidth="1"/>
    <col min="9480" max="9480" width="11.75" style="303" customWidth="1"/>
    <col min="9481" max="9481" width="7.625" style="303" customWidth="1"/>
    <col min="9482" max="9501" width="6.875" style="303" customWidth="1"/>
    <col min="9502" max="9728" width="7.5" style="303"/>
    <col min="9729" max="9729" width="5.5" style="303" customWidth="1"/>
    <col min="9730" max="9730" width="10.5" style="303" bestFit="1" customWidth="1"/>
    <col min="9731" max="9731" width="15.25" style="303" customWidth="1"/>
    <col min="9732" max="9732" width="11.625" style="303" customWidth="1"/>
    <col min="9733" max="9733" width="10.5" style="303" bestFit="1" customWidth="1"/>
    <col min="9734" max="9735" width="10.5" style="303" customWidth="1"/>
    <col min="9736" max="9736" width="11.75" style="303" customWidth="1"/>
    <col min="9737" max="9737" width="7.625" style="303" customWidth="1"/>
    <col min="9738" max="9757" width="6.875" style="303" customWidth="1"/>
    <col min="9758" max="9984" width="7.5" style="303"/>
    <col min="9985" max="9985" width="5.5" style="303" customWidth="1"/>
    <col min="9986" max="9986" width="10.5" style="303" bestFit="1" customWidth="1"/>
    <col min="9987" max="9987" width="15.25" style="303" customWidth="1"/>
    <col min="9988" max="9988" width="11.625" style="303" customWidth="1"/>
    <col min="9989" max="9989" width="10.5" style="303" bestFit="1" customWidth="1"/>
    <col min="9990" max="9991" width="10.5" style="303" customWidth="1"/>
    <col min="9992" max="9992" width="11.75" style="303" customWidth="1"/>
    <col min="9993" max="9993" width="7.625" style="303" customWidth="1"/>
    <col min="9994" max="10013" width="6.875" style="303" customWidth="1"/>
    <col min="10014" max="10240" width="7.5" style="303"/>
    <col min="10241" max="10241" width="5.5" style="303" customWidth="1"/>
    <col min="10242" max="10242" width="10.5" style="303" bestFit="1" customWidth="1"/>
    <col min="10243" max="10243" width="15.25" style="303" customWidth="1"/>
    <col min="10244" max="10244" width="11.625" style="303" customWidth="1"/>
    <col min="10245" max="10245" width="10.5" style="303" bestFit="1" customWidth="1"/>
    <col min="10246" max="10247" width="10.5" style="303" customWidth="1"/>
    <col min="10248" max="10248" width="11.75" style="303" customWidth="1"/>
    <col min="10249" max="10249" width="7.625" style="303" customWidth="1"/>
    <col min="10250" max="10269" width="6.875" style="303" customWidth="1"/>
    <col min="10270" max="10496" width="7.5" style="303"/>
    <col min="10497" max="10497" width="5.5" style="303" customWidth="1"/>
    <col min="10498" max="10498" width="10.5" style="303" bestFit="1" customWidth="1"/>
    <col min="10499" max="10499" width="15.25" style="303" customWidth="1"/>
    <col min="10500" max="10500" width="11.625" style="303" customWidth="1"/>
    <col min="10501" max="10501" width="10.5" style="303" bestFit="1" customWidth="1"/>
    <col min="10502" max="10503" width="10.5" style="303" customWidth="1"/>
    <col min="10504" max="10504" width="11.75" style="303" customWidth="1"/>
    <col min="10505" max="10505" width="7.625" style="303" customWidth="1"/>
    <col min="10506" max="10525" width="6.875" style="303" customWidth="1"/>
    <col min="10526" max="10752" width="7.5" style="303"/>
    <col min="10753" max="10753" width="5.5" style="303" customWidth="1"/>
    <col min="10754" max="10754" width="10.5" style="303" bestFit="1" customWidth="1"/>
    <col min="10755" max="10755" width="15.25" style="303" customWidth="1"/>
    <col min="10756" max="10756" width="11.625" style="303" customWidth="1"/>
    <col min="10757" max="10757" width="10.5" style="303" bestFit="1" customWidth="1"/>
    <col min="10758" max="10759" width="10.5" style="303" customWidth="1"/>
    <col min="10760" max="10760" width="11.75" style="303" customWidth="1"/>
    <col min="10761" max="10761" width="7.625" style="303" customWidth="1"/>
    <col min="10762" max="10781" width="6.875" style="303" customWidth="1"/>
    <col min="10782" max="11008" width="7.5" style="303"/>
    <col min="11009" max="11009" width="5.5" style="303" customWidth="1"/>
    <col min="11010" max="11010" width="10.5" style="303" bestFit="1" customWidth="1"/>
    <col min="11011" max="11011" width="15.25" style="303" customWidth="1"/>
    <col min="11012" max="11012" width="11.625" style="303" customWidth="1"/>
    <col min="11013" max="11013" width="10.5" style="303" bestFit="1" customWidth="1"/>
    <col min="11014" max="11015" width="10.5" style="303" customWidth="1"/>
    <col min="11016" max="11016" width="11.75" style="303" customWidth="1"/>
    <col min="11017" max="11017" width="7.625" style="303" customWidth="1"/>
    <col min="11018" max="11037" width="6.875" style="303" customWidth="1"/>
    <col min="11038" max="11264" width="7.5" style="303"/>
    <col min="11265" max="11265" width="5.5" style="303" customWidth="1"/>
    <col min="11266" max="11266" width="10.5" style="303" bestFit="1" customWidth="1"/>
    <col min="11267" max="11267" width="15.25" style="303" customWidth="1"/>
    <col min="11268" max="11268" width="11.625" style="303" customWidth="1"/>
    <col min="11269" max="11269" width="10.5" style="303" bestFit="1" customWidth="1"/>
    <col min="11270" max="11271" width="10.5" style="303" customWidth="1"/>
    <col min="11272" max="11272" width="11.75" style="303" customWidth="1"/>
    <col min="11273" max="11273" width="7.625" style="303" customWidth="1"/>
    <col min="11274" max="11293" width="6.875" style="303" customWidth="1"/>
    <col min="11294" max="11520" width="7.5" style="303"/>
    <col min="11521" max="11521" width="5.5" style="303" customWidth="1"/>
    <col min="11522" max="11522" width="10.5" style="303" bestFit="1" customWidth="1"/>
    <col min="11523" max="11523" width="15.25" style="303" customWidth="1"/>
    <col min="11524" max="11524" width="11.625" style="303" customWidth="1"/>
    <col min="11525" max="11525" width="10.5" style="303" bestFit="1" customWidth="1"/>
    <col min="11526" max="11527" width="10.5" style="303" customWidth="1"/>
    <col min="11528" max="11528" width="11.75" style="303" customWidth="1"/>
    <col min="11529" max="11529" width="7.625" style="303" customWidth="1"/>
    <col min="11530" max="11549" width="6.875" style="303" customWidth="1"/>
    <col min="11550" max="11776" width="7.5" style="303"/>
    <col min="11777" max="11777" width="5.5" style="303" customWidth="1"/>
    <col min="11778" max="11778" width="10.5" style="303" bestFit="1" customWidth="1"/>
    <col min="11779" max="11779" width="15.25" style="303" customWidth="1"/>
    <col min="11780" max="11780" width="11.625" style="303" customWidth="1"/>
    <col min="11781" max="11781" width="10.5" style="303" bestFit="1" customWidth="1"/>
    <col min="11782" max="11783" width="10.5" style="303" customWidth="1"/>
    <col min="11784" max="11784" width="11.75" style="303" customWidth="1"/>
    <col min="11785" max="11785" width="7.625" style="303" customWidth="1"/>
    <col min="11786" max="11805" width="6.875" style="303" customWidth="1"/>
    <col min="11806" max="12032" width="7.5" style="303"/>
    <col min="12033" max="12033" width="5.5" style="303" customWidth="1"/>
    <col min="12034" max="12034" width="10.5" style="303" bestFit="1" customWidth="1"/>
    <col min="12035" max="12035" width="15.25" style="303" customWidth="1"/>
    <col min="12036" max="12036" width="11.625" style="303" customWidth="1"/>
    <col min="12037" max="12037" width="10.5" style="303" bestFit="1" customWidth="1"/>
    <col min="12038" max="12039" width="10.5" style="303" customWidth="1"/>
    <col min="12040" max="12040" width="11.75" style="303" customWidth="1"/>
    <col min="12041" max="12041" width="7.625" style="303" customWidth="1"/>
    <col min="12042" max="12061" width="6.875" style="303" customWidth="1"/>
    <col min="12062" max="12288" width="7.5" style="303"/>
    <col min="12289" max="12289" width="5.5" style="303" customWidth="1"/>
    <col min="12290" max="12290" width="10.5" style="303" bestFit="1" customWidth="1"/>
    <col min="12291" max="12291" width="15.25" style="303" customWidth="1"/>
    <col min="12292" max="12292" width="11.625" style="303" customWidth="1"/>
    <col min="12293" max="12293" width="10.5" style="303" bestFit="1" customWidth="1"/>
    <col min="12294" max="12295" width="10.5" style="303" customWidth="1"/>
    <col min="12296" max="12296" width="11.75" style="303" customWidth="1"/>
    <col min="12297" max="12297" width="7.625" style="303" customWidth="1"/>
    <col min="12298" max="12317" width="6.875" style="303" customWidth="1"/>
    <col min="12318" max="12544" width="7.5" style="303"/>
    <col min="12545" max="12545" width="5.5" style="303" customWidth="1"/>
    <col min="12546" max="12546" width="10.5" style="303" bestFit="1" customWidth="1"/>
    <col min="12547" max="12547" width="15.25" style="303" customWidth="1"/>
    <col min="12548" max="12548" width="11.625" style="303" customWidth="1"/>
    <col min="12549" max="12549" width="10.5" style="303" bestFit="1" customWidth="1"/>
    <col min="12550" max="12551" width="10.5" style="303" customWidth="1"/>
    <col min="12552" max="12552" width="11.75" style="303" customWidth="1"/>
    <col min="12553" max="12553" width="7.625" style="303" customWidth="1"/>
    <col min="12554" max="12573" width="6.875" style="303" customWidth="1"/>
    <col min="12574" max="12800" width="7.5" style="303"/>
    <col min="12801" max="12801" width="5.5" style="303" customWidth="1"/>
    <col min="12802" max="12802" width="10.5" style="303" bestFit="1" customWidth="1"/>
    <col min="12803" max="12803" width="15.25" style="303" customWidth="1"/>
    <col min="12804" max="12804" width="11.625" style="303" customWidth="1"/>
    <col min="12805" max="12805" width="10.5" style="303" bestFit="1" customWidth="1"/>
    <col min="12806" max="12807" width="10.5" style="303" customWidth="1"/>
    <col min="12808" max="12808" width="11.75" style="303" customWidth="1"/>
    <col min="12809" max="12809" width="7.625" style="303" customWidth="1"/>
    <col min="12810" max="12829" width="6.875" style="303" customWidth="1"/>
    <col min="12830" max="13056" width="7.5" style="303"/>
    <col min="13057" max="13057" width="5.5" style="303" customWidth="1"/>
    <col min="13058" max="13058" width="10.5" style="303" bestFit="1" customWidth="1"/>
    <col min="13059" max="13059" width="15.25" style="303" customWidth="1"/>
    <col min="13060" max="13060" width="11.625" style="303" customWidth="1"/>
    <col min="13061" max="13061" width="10.5" style="303" bestFit="1" customWidth="1"/>
    <col min="13062" max="13063" width="10.5" style="303" customWidth="1"/>
    <col min="13064" max="13064" width="11.75" style="303" customWidth="1"/>
    <col min="13065" max="13065" width="7.625" style="303" customWidth="1"/>
    <col min="13066" max="13085" width="6.875" style="303" customWidth="1"/>
    <col min="13086" max="13312" width="7.5" style="303"/>
    <col min="13313" max="13313" width="5.5" style="303" customWidth="1"/>
    <col min="13314" max="13314" width="10.5" style="303" bestFit="1" customWidth="1"/>
    <col min="13315" max="13315" width="15.25" style="303" customWidth="1"/>
    <col min="13316" max="13316" width="11.625" style="303" customWidth="1"/>
    <col min="13317" max="13317" width="10.5" style="303" bestFit="1" customWidth="1"/>
    <col min="13318" max="13319" width="10.5" style="303" customWidth="1"/>
    <col min="13320" max="13320" width="11.75" style="303" customWidth="1"/>
    <col min="13321" max="13321" width="7.625" style="303" customWidth="1"/>
    <col min="13322" max="13341" width="6.875" style="303" customWidth="1"/>
    <col min="13342" max="13568" width="7.5" style="303"/>
    <col min="13569" max="13569" width="5.5" style="303" customWidth="1"/>
    <col min="13570" max="13570" width="10.5" style="303" bestFit="1" customWidth="1"/>
    <col min="13571" max="13571" width="15.25" style="303" customWidth="1"/>
    <col min="13572" max="13572" width="11.625" style="303" customWidth="1"/>
    <col min="13573" max="13573" width="10.5" style="303" bestFit="1" customWidth="1"/>
    <col min="13574" max="13575" width="10.5" style="303" customWidth="1"/>
    <col min="13576" max="13576" width="11.75" style="303" customWidth="1"/>
    <col min="13577" max="13577" width="7.625" style="303" customWidth="1"/>
    <col min="13578" max="13597" width="6.875" style="303" customWidth="1"/>
    <col min="13598" max="13824" width="7.5" style="303"/>
    <col min="13825" max="13825" width="5.5" style="303" customWidth="1"/>
    <col min="13826" max="13826" width="10.5" style="303" bestFit="1" customWidth="1"/>
    <col min="13827" max="13827" width="15.25" style="303" customWidth="1"/>
    <col min="13828" max="13828" width="11.625" style="303" customWidth="1"/>
    <col min="13829" max="13829" width="10.5" style="303" bestFit="1" customWidth="1"/>
    <col min="13830" max="13831" width="10.5" style="303" customWidth="1"/>
    <col min="13832" max="13832" width="11.75" style="303" customWidth="1"/>
    <col min="13833" max="13833" width="7.625" style="303" customWidth="1"/>
    <col min="13834" max="13853" width="6.875" style="303" customWidth="1"/>
    <col min="13854" max="14080" width="7.5" style="303"/>
    <col min="14081" max="14081" width="5.5" style="303" customWidth="1"/>
    <col min="14082" max="14082" width="10.5" style="303" bestFit="1" customWidth="1"/>
    <col min="14083" max="14083" width="15.25" style="303" customWidth="1"/>
    <col min="14084" max="14084" width="11.625" style="303" customWidth="1"/>
    <col min="14085" max="14085" width="10.5" style="303" bestFit="1" customWidth="1"/>
    <col min="14086" max="14087" width="10.5" style="303" customWidth="1"/>
    <col min="14088" max="14088" width="11.75" style="303" customWidth="1"/>
    <col min="14089" max="14089" width="7.625" style="303" customWidth="1"/>
    <col min="14090" max="14109" width="6.875" style="303" customWidth="1"/>
    <col min="14110" max="14336" width="7.5" style="303"/>
    <col min="14337" max="14337" width="5.5" style="303" customWidth="1"/>
    <col min="14338" max="14338" width="10.5" style="303" bestFit="1" customWidth="1"/>
    <col min="14339" max="14339" width="15.25" style="303" customWidth="1"/>
    <col min="14340" max="14340" width="11.625" style="303" customWidth="1"/>
    <col min="14341" max="14341" width="10.5" style="303" bestFit="1" customWidth="1"/>
    <col min="14342" max="14343" width="10.5" style="303" customWidth="1"/>
    <col min="14344" max="14344" width="11.75" style="303" customWidth="1"/>
    <col min="14345" max="14345" width="7.625" style="303" customWidth="1"/>
    <col min="14346" max="14365" width="6.875" style="303" customWidth="1"/>
    <col min="14366" max="14592" width="7.5" style="303"/>
    <col min="14593" max="14593" width="5.5" style="303" customWidth="1"/>
    <col min="14594" max="14594" width="10.5" style="303" bestFit="1" customWidth="1"/>
    <col min="14595" max="14595" width="15.25" style="303" customWidth="1"/>
    <col min="14596" max="14596" width="11.625" style="303" customWidth="1"/>
    <col min="14597" max="14597" width="10.5" style="303" bestFit="1" customWidth="1"/>
    <col min="14598" max="14599" width="10.5" style="303" customWidth="1"/>
    <col min="14600" max="14600" width="11.75" style="303" customWidth="1"/>
    <col min="14601" max="14601" width="7.625" style="303" customWidth="1"/>
    <col min="14602" max="14621" width="6.875" style="303" customWidth="1"/>
    <col min="14622" max="14848" width="7.5" style="303"/>
    <col min="14849" max="14849" width="5.5" style="303" customWidth="1"/>
    <col min="14850" max="14850" width="10.5" style="303" bestFit="1" customWidth="1"/>
    <col min="14851" max="14851" width="15.25" style="303" customWidth="1"/>
    <col min="14852" max="14852" width="11.625" style="303" customWidth="1"/>
    <col min="14853" max="14853" width="10.5" style="303" bestFit="1" customWidth="1"/>
    <col min="14854" max="14855" width="10.5" style="303" customWidth="1"/>
    <col min="14856" max="14856" width="11.75" style="303" customWidth="1"/>
    <col min="14857" max="14857" width="7.625" style="303" customWidth="1"/>
    <col min="14858" max="14877" width="6.875" style="303" customWidth="1"/>
    <col min="14878" max="15104" width="7.5" style="303"/>
    <col min="15105" max="15105" width="5.5" style="303" customWidth="1"/>
    <col min="15106" max="15106" width="10.5" style="303" bestFit="1" customWidth="1"/>
    <col min="15107" max="15107" width="15.25" style="303" customWidth="1"/>
    <col min="15108" max="15108" width="11.625" style="303" customWidth="1"/>
    <col min="15109" max="15109" width="10.5" style="303" bestFit="1" customWidth="1"/>
    <col min="15110" max="15111" width="10.5" style="303" customWidth="1"/>
    <col min="15112" max="15112" width="11.75" style="303" customWidth="1"/>
    <col min="15113" max="15113" width="7.625" style="303" customWidth="1"/>
    <col min="15114" max="15133" width="6.875" style="303" customWidth="1"/>
    <col min="15134" max="15360" width="7.5" style="303"/>
    <col min="15361" max="15361" width="5.5" style="303" customWidth="1"/>
    <col min="15362" max="15362" width="10.5" style="303" bestFit="1" customWidth="1"/>
    <col min="15363" max="15363" width="15.25" style="303" customWidth="1"/>
    <col min="15364" max="15364" width="11.625" style="303" customWidth="1"/>
    <col min="15365" max="15365" width="10.5" style="303" bestFit="1" customWidth="1"/>
    <col min="15366" max="15367" width="10.5" style="303" customWidth="1"/>
    <col min="15368" max="15368" width="11.75" style="303" customWidth="1"/>
    <col min="15369" max="15369" width="7.625" style="303" customWidth="1"/>
    <col min="15370" max="15389" width="6.875" style="303" customWidth="1"/>
    <col min="15390" max="15616" width="7.5" style="303"/>
    <col min="15617" max="15617" width="5.5" style="303" customWidth="1"/>
    <col min="15618" max="15618" width="10.5" style="303" bestFit="1" customWidth="1"/>
    <col min="15619" max="15619" width="15.25" style="303" customWidth="1"/>
    <col min="15620" max="15620" width="11.625" style="303" customWidth="1"/>
    <col min="15621" max="15621" width="10.5" style="303" bestFit="1" customWidth="1"/>
    <col min="15622" max="15623" width="10.5" style="303" customWidth="1"/>
    <col min="15624" max="15624" width="11.75" style="303" customWidth="1"/>
    <col min="15625" max="15625" width="7.625" style="303" customWidth="1"/>
    <col min="15626" max="15645" width="6.875" style="303" customWidth="1"/>
    <col min="15646" max="15872" width="7.5" style="303"/>
    <col min="15873" max="15873" width="5.5" style="303" customWidth="1"/>
    <col min="15874" max="15874" width="10.5" style="303" bestFit="1" customWidth="1"/>
    <col min="15875" max="15875" width="15.25" style="303" customWidth="1"/>
    <col min="15876" max="15876" width="11.625" style="303" customWidth="1"/>
    <col min="15877" max="15877" width="10.5" style="303" bestFit="1" customWidth="1"/>
    <col min="15878" max="15879" width="10.5" style="303" customWidth="1"/>
    <col min="15880" max="15880" width="11.75" style="303" customWidth="1"/>
    <col min="15881" max="15881" width="7.625" style="303" customWidth="1"/>
    <col min="15882" max="15901" width="6.875" style="303" customWidth="1"/>
    <col min="15902" max="16128" width="7.5" style="303"/>
    <col min="16129" max="16129" width="5.5" style="303" customWidth="1"/>
    <col min="16130" max="16130" width="10.5" style="303" bestFit="1" customWidth="1"/>
    <col min="16131" max="16131" width="15.25" style="303" customWidth="1"/>
    <col min="16132" max="16132" width="11.625" style="303" customWidth="1"/>
    <col min="16133" max="16133" width="10.5" style="303" bestFit="1" customWidth="1"/>
    <col min="16134" max="16135" width="10.5" style="303" customWidth="1"/>
    <col min="16136" max="16136" width="11.75" style="303" customWidth="1"/>
    <col min="16137" max="16137" width="7.625" style="303" customWidth="1"/>
    <col min="16138" max="16157" width="6.875" style="303" customWidth="1"/>
    <col min="16158" max="16384" width="7.5" style="303"/>
  </cols>
  <sheetData>
    <row r="1" spans="1:29" ht="39" customHeight="1" x14ac:dyDescent="0.15">
      <c r="A1" s="1127" t="s">
        <v>828</v>
      </c>
      <c r="B1" s="1127"/>
      <c r="C1" s="1127"/>
      <c r="D1" s="1127"/>
      <c r="E1" s="1127"/>
      <c r="F1" s="1127"/>
      <c r="G1" s="1127"/>
      <c r="H1" s="1127"/>
      <c r="I1" s="1127"/>
      <c r="Q1" s="1128" t="s">
        <v>870</v>
      </c>
      <c r="R1" s="1129"/>
      <c r="S1" s="1129"/>
      <c r="T1" s="1129"/>
      <c r="U1" s="1129"/>
      <c r="V1" s="1129"/>
      <c r="W1" s="1129"/>
      <c r="X1" s="1129"/>
      <c r="Y1" s="1129"/>
      <c r="Z1" s="1129"/>
      <c r="AA1" s="1129"/>
      <c r="AB1" s="1129"/>
      <c r="AC1" s="1129"/>
    </row>
    <row r="2" spans="1:29" ht="40.15" customHeight="1" x14ac:dyDescent="0.15">
      <c r="A2" s="1130" t="s">
        <v>829</v>
      </c>
      <c r="B2" s="1131"/>
      <c r="C2" s="1132"/>
      <c r="D2" s="1133"/>
      <c r="E2" s="1134" t="s">
        <v>830</v>
      </c>
      <c r="F2" s="1135"/>
      <c r="G2" s="1135"/>
      <c r="H2" s="1132"/>
      <c r="I2" s="1136"/>
      <c r="J2" s="1136"/>
      <c r="K2" s="1136"/>
      <c r="L2" s="1136"/>
      <c r="M2" s="1136"/>
      <c r="N2" s="1136"/>
      <c r="O2" s="1133"/>
      <c r="Q2" s="1129"/>
      <c r="R2" s="1129"/>
      <c r="S2" s="1129"/>
      <c r="T2" s="1129"/>
      <c r="U2" s="1129"/>
      <c r="V2" s="1129"/>
      <c r="W2" s="1129"/>
      <c r="X2" s="1129"/>
      <c r="Y2" s="1129"/>
      <c r="Z2" s="1129"/>
      <c r="AA2" s="1129"/>
      <c r="AB2" s="1129"/>
      <c r="AC2" s="1129"/>
    </row>
    <row r="3" spans="1:29" ht="40.15" customHeight="1" x14ac:dyDescent="0.15">
      <c r="A3" s="1137" t="s">
        <v>831</v>
      </c>
      <c r="B3" s="1138"/>
      <c r="C3" s="1139" t="s">
        <v>832</v>
      </c>
      <c r="D3" s="1140"/>
      <c r="E3" s="1140"/>
      <c r="F3" s="1140"/>
      <c r="G3" s="1140"/>
      <c r="H3" s="1140"/>
      <c r="I3" s="1140"/>
      <c r="J3" s="1140"/>
      <c r="K3" s="1140"/>
      <c r="L3" s="1140"/>
      <c r="M3" s="1140"/>
      <c r="N3" s="1140"/>
      <c r="O3" s="1140"/>
      <c r="Q3" s="1129"/>
      <c r="R3" s="1129"/>
      <c r="S3" s="1129"/>
      <c r="T3" s="1129"/>
      <c r="U3" s="1129"/>
      <c r="V3" s="1129"/>
      <c r="W3" s="1129"/>
      <c r="X3" s="1129"/>
      <c r="Y3" s="1129"/>
      <c r="Z3" s="1129"/>
      <c r="AA3" s="1129"/>
      <c r="AB3" s="1129"/>
      <c r="AC3" s="1129"/>
    </row>
    <row r="4" spans="1:29" ht="14.25" customHeight="1" thickBot="1" x14ac:dyDescent="0.2">
      <c r="H4" s="304"/>
      <c r="I4" s="304"/>
      <c r="J4" s="305"/>
      <c r="K4" s="305"/>
      <c r="L4" s="305"/>
      <c r="M4" s="305"/>
      <c r="N4" s="305"/>
      <c r="O4" s="305"/>
      <c r="P4" s="306"/>
      <c r="Q4" s="306"/>
      <c r="R4" s="306"/>
      <c r="S4" s="306"/>
      <c r="T4" s="306"/>
      <c r="U4" s="306"/>
      <c r="V4" s="306"/>
      <c r="W4" s="306"/>
      <c r="X4" s="306"/>
      <c r="Y4" s="306"/>
      <c r="Z4" s="306"/>
      <c r="AA4" s="306"/>
      <c r="AB4" s="306"/>
      <c r="AC4" s="306"/>
    </row>
    <row r="5" spans="1:29" ht="39" customHeight="1" thickBot="1" x14ac:dyDescent="0.2">
      <c r="A5" s="307" t="s">
        <v>871</v>
      </c>
      <c r="B5" s="1141" t="s">
        <v>872</v>
      </c>
      <c r="C5" s="1142"/>
      <c r="D5" s="308" t="s">
        <v>447</v>
      </c>
      <c r="E5" s="308" t="s">
        <v>293</v>
      </c>
      <c r="F5" s="341" t="s">
        <v>873</v>
      </c>
      <c r="G5" s="309" t="s">
        <v>833</v>
      </c>
      <c r="H5" s="1141" t="s">
        <v>874</v>
      </c>
      <c r="I5" s="1143"/>
      <c r="J5" s="1143"/>
      <c r="K5" s="1143"/>
      <c r="L5" s="1143"/>
      <c r="M5" s="1143"/>
      <c r="N5" s="1143"/>
      <c r="O5" s="1143"/>
      <c r="P5" s="1143"/>
      <c r="Q5" s="1143"/>
      <c r="R5" s="1143"/>
      <c r="S5" s="1143"/>
      <c r="T5" s="1143"/>
      <c r="U5" s="1143"/>
      <c r="V5" s="1143"/>
      <c r="W5" s="1143"/>
      <c r="X5" s="1143"/>
      <c r="Y5" s="1143"/>
      <c r="Z5" s="1143"/>
      <c r="AA5" s="1143"/>
      <c r="AB5" s="1143"/>
      <c r="AC5" s="1144"/>
    </row>
    <row r="6" spans="1:29" ht="30" customHeight="1" x14ac:dyDescent="0.15">
      <c r="A6" s="1145" t="s">
        <v>834</v>
      </c>
      <c r="B6" s="1148" t="s">
        <v>875</v>
      </c>
      <c r="C6" s="1149"/>
      <c r="D6" s="338"/>
      <c r="E6" s="338"/>
      <c r="F6" s="1154">
        <v>99999</v>
      </c>
      <c r="G6" s="1157">
        <v>42782</v>
      </c>
      <c r="H6" s="342" t="s">
        <v>876</v>
      </c>
      <c r="I6" s="310" t="s">
        <v>835</v>
      </c>
      <c r="J6" s="1160">
        <v>40277</v>
      </c>
      <c r="K6" s="1161"/>
      <c r="L6" s="1161">
        <v>40337</v>
      </c>
      <c r="M6" s="1161"/>
      <c r="N6" s="1161">
        <v>40520</v>
      </c>
      <c r="O6" s="1161"/>
      <c r="P6" s="1161"/>
      <c r="Q6" s="1161"/>
      <c r="R6" s="1161">
        <v>40642</v>
      </c>
      <c r="S6" s="1161"/>
      <c r="T6" s="1161">
        <v>40702</v>
      </c>
      <c r="U6" s="1161"/>
      <c r="V6" s="1161">
        <v>40885</v>
      </c>
      <c r="W6" s="1161"/>
      <c r="X6" s="1161"/>
      <c r="Y6" s="1161"/>
      <c r="Z6" s="1161"/>
      <c r="AA6" s="1161"/>
      <c r="AB6" s="1161"/>
      <c r="AC6" s="1167"/>
    </row>
    <row r="7" spans="1:29" ht="17.100000000000001" customHeight="1" x14ac:dyDescent="0.15">
      <c r="A7" s="1146"/>
      <c r="B7" s="1150"/>
      <c r="C7" s="1151"/>
      <c r="D7" s="339"/>
      <c r="E7" s="339"/>
      <c r="F7" s="1155"/>
      <c r="G7" s="1158"/>
      <c r="H7" s="1182" t="s">
        <v>836</v>
      </c>
      <c r="I7" s="311" t="s">
        <v>837</v>
      </c>
      <c r="J7" s="1164" t="s">
        <v>838</v>
      </c>
      <c r="K7" s="1165"/>
      <c r="L7" s="1165"/>
      <c r="M7" s="1184"/>
      <c r="N7" s="1164" t="s">
        <v>839</v>
      </c>
      <c r="O7" s="1165"/>
      <c r="P7" s="1165"/>
      <c r="Q7" s="1184"/>
      <c r="R7" s="1162" t="s">
        <v>840</v>
      </c>
      <c r="S7" s="1163"/>
      <c r="T7" s="1163"/>
      <c r="U7" s="1163"/>
      <c r="V7" s="1162" t="s">
        <v>841</v>
      </c>
      <c r="W7" s="1163"/>
      <c r="X7" s="1163"/>
      <c r="Y7" s="1163"/>
      <c r="Z7" s="1164" t="s">
        <v>877</v>
      </c>
      <c r="AA7" s="1165"/>
      <c r="AB7" s="1165"/>
      <c r="AC7" s="1166"/>
    </row>
    <row r="8" spans="1:29" ht="30" customHeight="1" thickBot="1" x14ac:dyDescent="0.2">
      <c r="A8" s="1147"/>
      <c r="B8" s="1152"/>
      <c r="C8" s="1153"/>
      <c r="D8" s="340"/>
      <c r="E8" s="340"/>
      <c r="F8" s="1156"/>
      <c r="G8" s="1159"/>
      <c r="H8" s="1183"/>
      <c r="I8" s="312" t="s">
        <v>842</v>
      </c>
      <c r="J8" s="313">
        <v>40671</v>
      </c>
      <c r="K8" s="314">
        <v>40835</v>
      </c>
      <c r="L8" s="314"/>
      <c r="M8" s="315"/>
      <c r="N8" s="313">
        <v>40690</v>
      </c>
      <c r="O8" s="314">
        <v>40858</v>
      </c>
      <c r="P8" s="314"/>
      <c r="Q8" s="315"/>
      <c r="R8" s="313">
        <v>40689</v>
      </c>
      <c r="S8" s="314">
        <v>40837</v>
      </c>
      <c r="T8" s="314"/>
      <c r="U8" s="315"/>
      <c r="V8" s="313">
        <v>40688</v>
      </c>
      <c r="W8" s="314">
        <v>40874</v>
      </c>
      <c r="X8" s="316" t="s">
        <v>878</v>
      </c>
      <c r="Y8" s="315"/>
      <c r="Z8" s="313">
        <v>40686</v>
      </c>
      <c r="AA8" s="314"/>
      <c r="AB8" s="314"/>
      <c r="AC8" s="317"/>
    </row>
    <row r="9" spans="1:29" ht="34.15" customHeight="1" x14ac:dyDescent="0.15">
      <c r="A9" s="1168">
        <v>1</v>
      </c>
      <c r="B9" s="1171"/>
      <c r="C9" s="1172"/>
      <c r="D9" s="1175"/>
      <c r="E9" s="1178"/>
      <c r="F9" s="1178"/>
      <c r="G9" s="1180"/>
      <c r="H9" s="343" t="s">
        <v>876</v>
      </c>
      <c r="I9" s="318" t="s">
        <v>835</v>
      </c>
      <c r="J9" s="1193"/>
      <c r="K9" s="1185"/>
      <c r="L9" s="1185"/>
      <c r="M9" s="1185"/>
      <c r="N9" s="1185"/>
      <c r="O9" s="1185"/>
      <c r="P9" s="1185"/>
      <c r="Q9" s="1185"/>
      <c r="R9" s="1185"/>
      <c r="S9" s="1185"/>
      <c r="T9" s="1185"/>
      <c r="U9" s="1185"/>
      <c r="V9" s="1185"/>
      <c r="W9" s="1185"/>
      <c r="X9" s="1185"/>
      <c r="Y9" s="1185"/>
      <c r="Z9" s="1185"/>
      <c r="AA9" s="1185"/>
      <c r="AB9" s="1185"/>
      <c r="AC9" s="1186"/>
    </row>
    <row r="10" spans="1:29" ht="17.100000000000001" customHeight="1" x14ac:dyDescent="0.15">
      <c r="A10" s="1169"/>
      <c r="B10" s="1173"/>
      <c r="C10" s="1174"/>
      <c r="D10" s="1176"/>
      <c r="E10" s="1179"/>
      <c r="F10" s="1179"/>
      <c r="G10" s="1181"/>
      <c r="H10" s="1187" t="s">
        <v>836</v>
      </c>
      <c r="I10" s="319" t="s">
        <v>837</v>
      </c>
      <c r="J10" s="1189" t="s">
        <v>838</v>
      </c>
      <c r="K10" s="1190"/>
      <c r="L10" s="1190"/>
      <c r="M10" s="1191"/>
      <c r="N10" s="1189" t="s">
        <v>839</v>
      </c>
      <c r="O10" s="1190"/>
      <c r="P10" s="1190"/>
      <c r="Q10" s="1191"/>
      <c r="R10" s="1189" t="s">
        <v>840</v>
      </c>
      <c r="S10" s="1190"/>
      <c r="T10" s="1190"/>
      <c r="U10" s="1190"/>
      <c r="V10" s="1189" t="s">
        <v>841</v>
      </c>
      <c r="W10" s="1190"/>
      <c r="X10" s="1190"/>
      <c r="Y10" s="1190"/>
      <c r="Z10" s="1189" t="s">
        <v>877</v>
      </c>
      <c r="AA10" s="1190"/>
      <c r="AB10" s="1190"/>
      <c r="AC10" s="1192"/>
    </row>
    <row r="11" spans="1:29" ht="33" customHeight="1" x14ac:dyDescent="0.15">
      <c r="A11" s="1170"/>
      <c r="B11" s="1173"/>
      <c r="C11" s="1174"/>
      <c r="D11" s="1177"/>
      <c r="E11" s="1179"/>
      <c r="F11" s="1179"/>
      <c r="G11" s="1181"/>
      <c r="H11" s="1188"/>
      <c r="I11" s="321" t="s">
        <v>842</v>
      </c>
      <c r="J11" s="344"/>
      <c r="K11" s="345"/>
      <c r="L11" s="345"/>
      <c r="M11" s="346"/>
      <c r="N11" s="344"/>
      <c r="O11" s="345"/>
      <c r="P11" s="345"/>
      <c r="Q11" s="346"/>
      <c r="R11" s="344"/>
      <c r="S11" s="345"/>
      <c r="T11" s="345"/>
      <c r="U11" s="346"/>
      <c r="V11" s="344"/>
      <c r="W11" s="345"/>
      <c r="X11" s="345"/>
      <c r="Y11" s="346"/>
      <c r="Z11" s="344"/>
      <c r="AA11" s="345"/>
      <c r="AB11" s="345"/>
      <c r="AC11" s="347"/>
    </row>
    <row r="12" spans="1:29" ht="34.15" customHeight="1" x14ac:dyDescent="0.15">
      <c r="A12" s="1199">
        <v>2</v>
      </c>
      <c r="B12" s="1200"/>
      <c r="C12" s="1200"/>
      <c r="D12" s="1201"/>
      <c r="E12" s="1202"/>
      <c r="F12" s="1202"/>
      <c r="G12" s="1204"/>
      <c r="H12" s="348" t="s">
        <v>876</v>
      </c>
      <c r="I12" s="349" t="s">
        <v>835</v>
      </c>
      <c r="J12" s="1198"/>
      <c r="K12" s="1194"/>
      <c r="L12" s="1194"/>
      <c r="M12" s="1194"/>
      <c r="N12" s="1194"/>
      <c r="O12" s="1194"/>
      <c r="P12" s="1194"/>
      <c r="Q12" s="1194"/>
      <c r="R12" s="1194"/>
      <c r="S12" s="1194"/>
      <c r="T12" s="1194"/>
      <c r="U12" s="1194"/>
      <c r="V12" s="1194"/>
      <c r="W12" s="1194"/>
      <c r="X12" s="1194"/>
      <c r="Y12" s="1194"/>
      <c r="Z12" s="1194"/>
      <c r="AA12" s="1194"/>
      <c r="AB12" s="1194"/>
      <c r="AC12" s="1195"/>
    </row>
    <row r="13" spans="1:29" ht="17.100000000000001" customHeight="1" x14ac:dyDescent="0.15">
      <c r="A13" s="1169"/>
      <c r="B13" s="1200"/>
      <c r="C13" s="1200"/>
      <c r="D13" s="1176"/>
      <c r="E13" s="1179"/>
      <c r="F13" s="1179"/>
      <c r="G13" s="1181"/>
      <c r="H13" s="1187" t="s">
        <v>836</v>
      </c>
      <c r="I13" s="319" t="s">
        <v>837</v>
      </c>
      <c r="J13" s="1189" t="s">
        <v>838</v>
      </c>
      <c r="K13" s="1190"/>
      <c r="L13" s="1190"/>
      <c r="M13" s="1191"/>
      <c r="N13" s="1189" t="s">
        <v>839</v>
      </c>
      <c r="O13" s="1190"/>
      <c r="P13" s="1190"/>
      <c r="Q13" s="1191"/>
      <c r="R13" s="1196" t="s">
        <v>840</v>
      </c>
      <c r="S13" s="1197"/>
      <c r="T13" s="1197"/>
      <c r="U13" s="1197"/>
      <c r="V13" s="1196" t="s">
        <v>841</v>
      </c>
      <c r="W13" s="1197"/>
      <c r="X13" s="1197"/>
      <c r="Y13" s="1197"/>
      <c r="Z13" s="1189" t="s">
        <v>877</v>
      </c>
      <c r="AA13" s="1190"/>
      <c r="AB13" s="1190"/>
      <c r="AC13" s="1192"/>
    </row>
    <row r="14" spans="1:29" ht="33" customHeight="1" x14ac:dyDescent="0.15">
      <c r="A14" s="1169"/>
      <c r="B14" s="1200"/>
      <c r="C14" s="1200"/>
      <c r="D14" s="1176"/>
      <c r="E14" s="1203"/>
      <c r="F14" s="1203"/>
      <c r="G14" s="1205"/>
      <c r="H14" s="1188"/>
      <c r="I14" s="320" t="s">
        <v>842</v>
      </c>
      <c r="J14" s="344"/>
      <c r="K14" s="345"/>
      <c r="L14" s="345"/>
      <c r="M14" s="346"/>
      <c r="N14" s="344"/>
      <c r="O14" s="345"/>
      <c r="P14" s="345"/>
      <c r="Q14" s="346"/>
      <c r="R14" s="344"/>
      <c r="S14" s="345"/>
      <c r="T14" s="345"/>
      <c r="U14" s="346"/>
      <c r="V14" s="344"/>
      <c r="W14" s="345"/>
      <c r="X14" s="345"/>
      <c r="Y14" s="346"/>
      <c r="Z14" s="344"/>
      <c r="AA14" s="345"/>
      <c r="AB14" s="345"/>
      <c r="AC14" s="347"/>
    </row>
    <row r="15" spans="1:29" ht="34.15" customHeight="1" x14ac:dyDescent="0.15">
      <c r="A15" s="1199">
        <v>3</v>
      </c>
      <c r="B15" s="1200"/>
      <c r="C15" s="1200"/>
      <c r="D15" s="1201"/>
      <c r="E15" s="1202"/>
      <c r="F15" s="1202"/>
      <c r="G15" s="1204"/>
      <c r="H15" s="348" t="s">
        <v>876</v>
      </c>
      <c r="I15" s="349" t="s">
        <v>835</v>
      </c>
      <c r="J15" s="1198"/>
      <c r="K15" s="1194"/>
      <c r="L15" s="1194"/>
      <c r="M15" s="1194"/>
      <c r="N15" s="1194"/>
      <c r="O15" s="1194"/>
      <c r="P15" s="1194"/>
      <c r="Q15" s="1194"/>
      <c r="R15" s="1194"/>
      <c r="S15" s="1194"/>
      <c r="T15" s="1194"/>
      <c r="U15" s="1194"/>
      <c r="V15" s="1194"/>
      <c r="W15" s="1194"/>
      <c r="X15" s="1194"/>
      <c r="Y15" s="1194"/>
      <c r="Z15" s="1194"/>
      <c r="AA15" s="1194"/>
      <c r="AB15" s="1194"/>
      <c r="AC15" s="1195"/>
    </row>
    <row r="16" spans="1:29" ht="17.100000000000001" customHeight="1" x14ac:dyDescent="0.15">
      <c r="A16" s="1169"/>
      <c r="B16" s="1200"/>
      <c r="C16" s="1200"/>
      <c r="D16" s="1176"/>
      <c r="E16" s="1179"/>
      <c r="F16" s="1179"/>
      <c r="G16" s="1181"/>
      <c r="H16" s="1187" t="s">
        <v>836</v>
      </c>
      <c r="I16" s="319" t="s">
        <v>837</v>
      </c>
      <c r="J16" s="1189" t="s">
        <v>838</v>
      </c>
      <c r="K16" s="1190"/>
      <c r="L16" s="1190"/>
      <c r="M16" s="1191"/>
      <c r="N16" s="1189" t="s">
        <v>839</v>
      </c>
      <c r="O16" s="1190"/>
      <c r="P16" s="1190"/>
      <c r="Q16" s="1191"/>
      <c r="R16" s="1196" t="s">
        <v>840</v>
      </c>
      <c r="S16" s="1197"/>
      <c r="T16" s="1197"/>
      <c r="U16" s="1197"/>
      <c r="V16" s="1196" t="s">
        <v>841</v>
      </c>
      <c r="W16" s="1197"/>
      <c r="X16" s="1197"/>
      <c r="Y16" s="1197"/>
      <c r="Z16" s="1189" t="s">
        <v>877</v>
      </c>
      <c r="AA16" s="1190"/>
      <c r="AB16" s="1190"/>
      <c r="AC16" s="1192"/>
    </row>
    <row r="17" spans="1:29" ht="33" customHeight="1" x14ac:dyDescent="0.15">
      <c r="A17" s="1170"/>
      <c r="B17" s="1200"/>
      <c r="C17" s="1200"/>
      <c r="D17" s="1177"/>
      <c r="E17" s="1203"/>
      <c r="F17" s="1203"/>
      <c r="G17" s="1205"/>
      <c r="H17" s="1188"/>
      <c r="I17" s="320" t="s">
        <v>842</v>
      </c>
      <c r="J17" s="344"/>
      <c r="K17" s="345"/>
      <c r="L17" s="345"/>
      <c r="M17" s="346"/>
      <c r="N17" s="344"/>
      <c r="O17" s="345"/>
      <c r="P17" s="345"/>
      <c r="Q17" s="346"/>
      <c r="R17" s="344"/>
      <c r="S17" s="345"/>
      <c r="T17" s="345"/>
      <c r="U17" s="346"/>
      <c r="V17" s="344"/>
      <c r="W17" s="345"/>
      <c r="X17" s="345"/>
      <c r="Y17" s="346"/>
      <c r="Z17" s="344"/>
      <c r="AA17" s="345"/>
      <c r="AB17" s="345"/>
      <c r="AC17" s="347"/>
    </row>
    <row r="18" spans="1:29" ht="34.15" customHeight="1" x14ac:dyDescent="0.15">
      <c r="A18" s="1199">
        <v>4</v>
      </c>
      <c r="B18" s="1200"/>
      <c r="C18" s="1200"/>
      <c r="D18" s="1201"/>
      <c r="E18" s="1202"/>
      <c r="F18" s="1202"/>
      <c r="G18" s="1204"/>
      <c r="H18" s="348" t="s">
        <v>876</v>
      </c>
      <c r="I18" s="349" t="s">
        <v>835</v>
      </c>
      <c r="J18" s="1198"/>
      <c r="K18" s="1194"/>
      <c r="L18" s="1194"/>
      <c r="M18" s="1194"/>
      <c r="N18" s="1194"/>
      <c r="O18" s="1194"/>
      <c r="P18" s="1194"/>
      <c r="Q18" s="1194"/>
      <c r="R18" s="1194"/>
      <c r="S18" s="1194"/>
      <c r="T18" s="1194"/>
      <c r="U18" s="1194"/>
      <c r="V18" s="1194"/>
      <c r="W18" s="1194"/>
      <c r="X18" s="1194"/>
      <c r="Y18" s="1194"/>
      <c r="Z18" s="1194"/>
      <c r="AA18" s="1194"/>
      <c r="AB18" s="1194"/>
      <c r="AC18" s="1195"/>
    </row>
    <row r="19" spans="1:29" ht="17.100000000000001" customHeight="1" x14ac:dyDescent="0.15">
      <c r="A19" s="1169"/>
      <c r="B19" s="1200"/>
      <c r="C19" s="1200"/>
      <c r="D19" s="1176"/>
      <c r="E19" s="1179"/>
      <c r="F19" s="1179"/>
      <c r="G19" s="1181"/>
      <c r="H19" s="1187" t="s">
        <v>836</v>
      </c>
      <c r="I19" s="319" t="s">
        <v>837</v>
      </c>
      <c r="J19" s="1189" t="s">
        <v>838</v>
      </c>
      <c r="K19" s="1190"/>
      <c r="L19" s="1190"/>
      <c r="M19" s="1191"/>
      <c r="N19" s="1189" t="s">
        <v>839</v>
      </c>
      <c r="O19" s="1190"/>
      <c r="P19" s="1190"/>
      <c r="Q19" s="1191"/>
      <c r="R19" s="1196" t="s">
        <v>840</v>
      </c>
      <c r="S19" s="1197"/>
      <c r="T19" s="1197"/>
      <c r="U19" s="1197"/>
      <c r="V19" s="1196" t="s">
        <v>841</v>
      </c>
      <c r="W19" s="1197"/>
      <c r="X19" s="1197"/>
      <c r="Y19" s="1197"/>
      <c r="Z19" s="1189" t="s">
        <v>877</v>
      </c>
      <c r="AA19" s="1190"/>
      <c r="AB19" s="1190"/>
      <c r="AC19" s="1192"/>
    </row>
    <row r="20" spans="1:29" ht="33" customHeight="1" x14ac:dyDescent="0.15">
      <c r="A20" s="1170"/>
      <c r="B20" s="1200"/>
      <c r="C20" s="1200"/>
      <c r="D20" s="1177"/>
      <c r="E20" s="1203"/>
      <c r="F20" s="1203"/>
      <c r="G20" s="1205"/>
      <c r="H20" s="1188"/>
      <c r="I20" s="320" t="s">
        <v>842</v>
      </c>
      <c r="J20" s="344"/>
      <c r="K20" s="345"/>
      <c r="L20" s="345"/>
      <c r="M20" s="346"/>
      <c r="N20" s="344"/>
      <c r="O20" s="345"/>
      <c r="P20" s="345"/>
      <c r="Q20" s="346"/>
      <c r="R20" s="344"/>
      <c r="S20" s="345"/>
      <c r="T20" s="345"/>
      <c r="U20" s="346"/>
      <c r="V20" s="344"/>
      <c r="W20" s="345"/>
      <c r="X20" s="345"/>
      <c r="Y20" s="346"/>
      <c r="Z20" s="344"/>
      <c r="AA20" s="345"/>
      <c r="AB20" s="345"/>
      <c r="AC20" s="347"/>
    </row>
    <row r="21" spans="1:29" ht="34.15" customHeight="1" x14ac:dyDescent="0.15">
      <c r="A21" s="1169">
        <v>5</v>
      </c>
      <c r="B21" s="1200"/>
      <c r="C21" s="1200"/>
      <c r="D21" s="1176"/>
      <c r="E21" s="1202"/>
      <c r="F21" s="1202"/>
      <c r="G21" s="1204"/>
      <c r="H21" s="348" t="s">
        <v>876</v>
      </c>
      <c r="I21" s="349" t="s">
        <v>835</v>
      </c>
      <c r="J21" s="1198"/>
      <c r="K21" s="1194"/>
      <c r="L21" s="1194"/>
      <c r="M21" s="1194"/>
      <c r="N21" s="1194"/>
      <c r="O21" s="1194"/>
      <c r="P21" s="1194"/>
      <c r="Q21" s="1194"/>
      <c r="R21" s="1194"/>
      <c r="S21" s="1194"/>
      <c r="T21" s="1194"/>
      <c r="U21" s="1194"/>
      <c r="V21" s="1194"/>
      <c r="W21" s="1194"/>
      <c r="X21" s="1194"/>
      <c r="Y21" s="1194"/>
      <c r="Z21" s="1194"/>
      <c r="AA21" s="1194"/>
      <c r="AB21" s="1194"/>
      <c r="AC21" s="1195"/>
    </row>
    <row r="22" spans="1:29" ht="17.100000000000001" customHeight="1" x14ac:dyDescent="0.15">
      <c r="A22" s="1169"/>
      <c r="B22" s="1200"/>
      <c r="C22" s="1200"/>
      <c r="D22" s="1176"/>
      <c r="E22" s="1179"/>
      <c r="F22" s="1179"/>
      <c r="G22" s="1181"/>
      <c r="H22" s="1187" t="s">
        <v>836</v>
      </c>
      <c r="I22" s="319" t="s">
        <v>837</v>
      </c>
      <c r="J22" s="1189" t="s">
        <v>838</v>
      </c>
      <c r="K22" s="1190"/>
      <c r="L22" s="1190"/>
      <c r="M22" s="1191"/>
      <c r="N22" s="1189" t="s">
        <v>839</v>
      </c>
      <c r="O22" s="1190"/>
      <c r="P22" s="1190"/>
      <c r="Q22" s="1191"/>
      <c r="R22" s="1196" t="s">
        <v>840</v>
      </c>
      <c r="S22" s="1197"/>
      <c r="T22" s="1197"/>
      <c r="U22" s="1197"/>
      <c r="V22" s="1196" t="s">
        <v>841</v>
      </c>
      <c r="W22" s="1197"/>
      <c r="X22" s="1197"/>
      <c r="Y22" s="1197"/>
      <c r="Z22" s="1189" t="s">
        <v>877</v>
      </c>
      <c r="AA22" s="1190"/>
      <c r="AB22" s="1190"/>
      <c r="AC22" s="1192"/>
    </row>
    <row r="23" spans="1:29" ht="33" customHeight="1" x14ac:dyDescent="0.15">
      <c r="A23" s="1170"/>
      <c r="B23" s="1200" t="s">
        <v>843</v>
      </c>
      <c r="C23" s="1200"/>
      <c r="D23" s="1177"/>
      <c r="E23" s="1203"/>
      <c r="F23" s="1203"/>
      <c r="G23" s="1205"/>
      <c r="H23" s="1188"/>
      <c r="I23" s="320" t="s">
        <v>842</v>
      </c>
      <c r="J23" s="344"/>
      <c r="K23" s="345"/>
      <c r="L23" s="345"/>
      <c r="M23" s="346"/>
      <c r="N23" s="344"/>
      <c r="O23" s="345"/>
      <c r="P23" s="345"/>
      <c r="Q23" s="346"/>
      <c r="R23" s="344"/>
      <c r="S23" s="345"/>
      <c r="T23" s="345"/>
      <c r="U23" s="346"/>
      <c r="V23" s="344"/>
      <c r="W23" s="345"/>
      <c r="X23" s="345"/>
      <c r="Y23" s="346"/>
      <c r="Z23" s="344"/>
      <c r="AA23" s="345"/>
      <c r="AB23" s="345"/>
      <c r="AC23" s="347"/>
    </row>
    <row r="24" spans="1:29" ht="34.15" customHeight="1" x14ac:dyDescent="0.15">
      <c r="A24" s="1199">
        <v>6</v>
      </c>
      <c r="B24" s="1200"/>
      <c r="C24" s="1200"/>
      <c r="D24" s="1201"/>
      <c r="E24" s="1202"/>
      <c r="F24" s="1202"/>
      <c r="G24" s="1204"/>
      <c r="H24" s="348" t="s">
        <v>876</v>
      </c>
      <c r="I24" s="349" t="s">
        <v>835</v>
      </c>
      <c r="J24" s="1198"/>
      <c r="K24" s="1194"/>
      <c r="L24" s="1194"/>
      <c r="M24" s="1194"/>
      <c r="N24" s="1194"/>
      <c r="O24" s="1194"/>
      <c r="P24" s="1194"/>
      <c r="Q24" s="1194"/>
      <c r="R24" s="1194"/>
      <c r="S24" s="1194"/>
      <c r="T24" s="1194"/>
      <c r="U24" s="1194"/>
      <c r="V24" s="1194"/>
      <c r="W24" s="1194"/>
      <c r="X24" s="1194"/>
      <c r="Y24" s="1194"/>
      <c r="Z24" s="1194"/>
      <c r="AA24" s="1194"/>
      <c r="AB24" s="1194"/>
      <c r="AC24" s="1195"/>
    </row>
    <row r="25" spans="1:29" ht="17.100000000000001" customHeight="1" x14ac:dyDescent="0.15">
      <c r="A25" s="1169"/>
      <c r="B25" s="1200"/>
      <c r="C25" s="1200"/>
      <c r="D25" s="1176"/>
      <c r="E25" s="1179"/>
      <c r="F25" s="1179"/>
      <c r="G25" s="1181"/>
      <c r="H25" s="1187" t="s">
        <v>836</v>
      </c>
      <c r="I25" s="319" t="s">
        <v>837</v>
      </c>
      <c r="J25" s="1189" t="s">
        <v>838</v>
      </c>
      <c r="K25" s="1190"/>
      <c r="L25" s="1190"/>
      <c r="M25" s="1191"/>
      <c r="N25" s="1189" t="s">
        <v>839</v>
      </c>
      <c r="O25" s="1190"/>
      <c r="P25" s="1190"/>
      <c r="Q25" s="1191"/>
      <c r="R25" s="1196" t="s">
        <v>840</v>
      </c>
      <c r="S25" s="1197"/>
      <c r="T25" s="1197"/>
      <c r="U25" s="1197"/>
      <c r="V25" s="1196" t="s">
        <v>841</v>
      </c>
      <c r="W25" s="1197"/>
      <c r="X25" s="1197"/>
      <c r="Y25" s="1197"/>
      <c r="Z25" s="1189" t="s">
        <v>877</v>
      </c>
      <c r="AA25" s="1190"/>
      <c r="AB25" s="1190"/>
      <c r="AC25" s="1192"/>
    </row>
    <row r="26" spans="1:29" ht="33" customHeight="1" x14ac:dyDescent="0.15">
      <c r="A26" s="1170"/>
      <c r="B26" s="1200"/>
      <c r="C26" s="1200"/>
      <c r="D26" s="1177"/>
      <c r="E26" s="1203"/>
      <c r="F26" s="1203"/>
      <c r="G26" s="1205"/>
      <c r="H26" s="1188"/>
      <c r="I26" s="320" t="s">
        <v>842</v>
      </c>
      <c r="J26" s="344"/>
      <c r="K26" s="345"/>
      <c r="L26" s="345"/>
      <c r="M26" s="346"/>
      <c r="N26" s="344"/>
      <c r="O26" s="345"/>
      <c r="P26" s="345"/>
      <c r="Q26" s="346"/>
      <c r="R26" s="344"/>
      <c r="S26" s="345"/>
      <c r="T26" s="345"/>
      <c r="U26" s="346"/>
      <c r="V26" s="344"/>
      <c r="W26" s="345"/>
      <c r="X26" s="345"/>
      <c r="Y26" s="346"/>
      <c r="Z26" s="344"/>
      <c r="AA26" s="345"/>
      <c r="AB26" s="345"/>
      <c r="AC26" s="347"/>
    </row>
    <row r="27" spans="1:29" ht="34.15" customHeight="1" x14ac:dyDescent="0.15">
      <c r="A27" s="1169">
        <v>7</v>
      </c>
      <c r="B27" s="1200"/>
      <c r="C27" s="1200"/>
      <c r="D27" s="1176"/>
      <c r="E27" s="1202"/>
      <c r="F27" s="1202"/>
      <c r="G27" s="1204"/>
      <c r="H27" s="348" t="s">
        <v>876</v>
      </c>
      <c r="I27" s="349" t="s">
        <v>835</v>
      </c>
      <c r="J27" s="1198"/>
      <c r="K27" s="1194"/>
      <c r="L27" s="1194"/>
      <c r="M27" s="1194"/>
      <c r="N27" s="1194"/>
      <c r="O27" s="1194"/>
      <c r="P27" s="1194"/>
      <c r="Q27" s="1194"/>
      <c r="R27" s="1194"/>
      <c r="S27" s="1194"/>
      <c r="T27" s="1194"/>
      <c r="U27" s="1194"/>
      <c r="V27" s="1194"/>
      <c r="W27" s="1194"/>
      <c r="X27" s="1194"/>
      <c r="Y27" s="1194"/>
      <c r="Z27" s="1194"/>
      <c r="AA27" s="1194"/>
      <c r="AB27" s="1194"/>
      <c r="AC27" s="1195"/>
    </row>
    <row r="28" spans="1:29" ht="17.100000000000001" customHeight="1" x14ac:dyDescent="0.15">
      <c r="A28" s="1169"/>
      <c r="B28" s="1200"/>
      <c r="C28" s="1200"/>
      <c r="D28" s="1176"/>
      <c r="E28" s="1179"/>
      <c r="F28" s="1179"/>
      <c r="G28" s="1181"/>
      <c r="H28" s="1187" t="s">
        <v>836</v>
      </c>
      <c r="I28" s="319" t="s">
        <v>837</v>
      </c>
      <c r="J28" s="1189" t="s">
        <v>838</v>
      </c>
      <c r="K28" s="1190"/>
      <c r="L28" s="1190"/>
      <c r="M28" s="1191"/>
      <c r="N28" s="1189" t="s">
        <v>839</v>
      </c>
      <c r="O28" s="1190"/>
      <c r="P28" s="1190"/>
      <c r="Q28" s="1191"/>
      <c r="R28" s="1196" t="s">
        <v>840</v>
      </c>
      <c r="S28" s="1197"/>
      <c r="T28" s="1197"/>
      <c r="U28" s="1197"/>
      <c r="V28" s="1196" t="s">
        <v>841</v>
      </c>
      <c r="W28" s="1197"/>
      <c r="X28" s="1197"/>
      <c r="Y28" s="1197"/>
      <c r="Z28" s="1189" t="s">
        <v>877</v>
      </c>
      <c r="AA28" s="1190"/>
      <c r="AB28" s="1190"/>
      <c r="AC28" s="1192"/>
    </row>
    <row r="29" spans="1:29" ht="33" customHeight="1" thickBot="1" x14ac:dyDescent="0.2">
      <c r="A29" s="1206"/>
      <c r="B29" s="1207" t="s">
        <v>843</v>
      </c>
      <c r="C29" s="1207"/>
      <c r="D29" s="1208"/>
      <c r="E29" s="1209"/>
      <c r="F29" s="1209"/>
      <c r="G29" s="1210"/>
      <c r="H29" s="1211"/>
      <c r="I29" s="322" t="s">
        <v>842</v>
      </c>
      <c r="J29" s="323"/>
      <c r="K29" s="324"/>
      <c r="L29" s="324"/>
      <c r="M29" s="325"/>
      <c r="N29" s="323"/>
      <c r="O29" s="324"/>
      <c r="P29" s="324"/>
      <c r="Q29" s="325"/>
      <c r="R29" s="323"/>
      <c r="S29" s="324"/>
      <c r="T29" s="324"/>
      <c r="U29" s="325"/>
      <c r="V29" s="323"/>
      <c r="W29" s="324"/>
      <c r="X29" s="324"/>
      <c r="Y29" s="325"/>
      <c r="Z29" s="323"/>
      <c r="AA29" s="324"/>
      <c r="AB29" s="324"/>
      <c r="AC29" s="326"/>
    </row>
    <row r="31" spans="1:29" ht="22.15" customHeight="1" x14ac:dyDescent="0.2">
      <c r="B31" s="327" t="s">
        <v>844</v>
      </c>
    </row>
    <row r="32" spans="1:29" ht="22.15" customHeight="1" x14ac:dyDescent="0.15">
      <c r="B32" s="328" t="s">
        <v>845</v>
      </c>
    </row>
    <row r="33" spans="2:2" ht="22.15" customHeight="1" x14ac:dyDescent="0.2">
      <c r="B33" s="329" t="s">
        <v>846</v>
      </c>
    </row>
    <row r="34" spans="2:2" ht="22.15" customHeight="1" x14ac:dyDescent="0.15"/>
  </sheetData>
  <sheetProtection password="DF65" sheet="1" objects="1" scenarios="1" selectLockedCells="1"/>
  <mergeCells count="184">
    <mergeCell ref="AB27:AC27"/>
    <mergeCell ref="H28:H29"/>
    <mergeCell ref="J28:M28"/>
    <mergeCell ref="N28:Q28"/>
    <mergeCell ref="R28:U28"/>
    <mergeCell ref="V28:Y28"/>
    <mergeCell ref="Z28:AC28"/>
    <mergeCell ref="J27:K27"/>
    <mergeCell ref="L27:M27"/>
    <mergeCell ref="N27:O27"/>
    <mergeCell ref="P27:Q27"/>
    <mergeCell ref="R27:S27"/>
    <mergeCell ref="T27:U27"/>
    <mergeCell ref="A27:A29"/>
    <mergeCell ref="B27:C29"/>
    <mergeCell ref="D27:D29"/>
    <mergeCell ref="E27:E29"/>
    <mergeCell ref="F27:F29"/>
    <mergeCell ref="G27:G29"/>
    <mergeCell ref="V24:W24"/>
    <mergeCell ref="X24:Y24"/>
    <mergeCell ref="Z24:AA24"/>
    <mergeCell ref="A24:A26"/>
    <mergeCell ref="B24:C26"/>
    <mergeCell ref="D24:D26"/>
    <mergeCell ref="E24:E26"/>
    <mergeCell ref="F24:F26"/>
    <mergeCell ref="G24:G26"/>
    <mergeCell ref="V27:W27"/>
    <mergeCell ref="X27:Y27"/>
    <mergeCell ref="Z27:AA27"/>
    <mergeCell ref="AB24:AC24"/>
    <mergeCell ref="H25:H26"/>
    <mergeCell ref="J25:M25"/>
    <mergeCell ref="N25:Q25"/>
    <mergeCell ref="R25:U25"/>
    <mergeCell ref="V25:Y25"/>
    <mergeCell ref="Z25:AC25"/>
    <mergeCell ref="J24:K24"/>
    <mergeCell ref="L24:M24"/>
    <mergeCell ref="N24:O24"/>
    <mergeCell ref="P24:Q24"/>
    <mergeCell ref="R24:S24"/>
    <mergeCell ref="T24:U24"/>
    <mergeCell ref="AB21:AC21"/>
    <mergeCell ref="H22:H23"/>
    <mergeCell ref="J22:M22"/>
    <mergeCell ref="N22:Q22"/>
    <mergeCell ref="R22:U22"/>
    <mergeCell ref="V22:Y22"/>
    <mergeCell ref="Z22:AC22"/>
    <mergeCell ref="J21:K21"/>
    <mergeCell ref="L21:M21"/>
    <mergeCell ref="N21:O21"/>
    <mergeCell ref="P21:Q21"/>
    <mergeCell ref="R21:S21"/>
    <mergeCell ref="T21:U21"/>
    <mergeCell ref="A21:A23"/>
    <mergeCell ref="B21:C23"/>
    <mergeCell ref="D21:D23"/>
    <mergeCell ref="E21:E23"/>
    <mergeCell ref="F21:F23"/>
    <mergeCell ref="G21:G23"/>
    <mergeCell ref="V18:W18"/>
    <mergeCell ref="X18:Y18"/>
    <mergeCell ref="Z18:AA18"/>
    <mergeCell ref="A18:A20"/>
    <mergeCell ref="B18:C20"/>
    <mergeCell ref="D18:D20"/>
    <mergeCell ref="E18:E20"/>
    <mergeCell ref="F18:F20"/>
    <mergeCell ref="G18:G20"/>
    <mergeCell ref="V21:W21"/>
    <mergeCell ref="X21:Y21"/>
    <mergeCell ref="Z21:AA21"/>
    <mergeCell ref="AB18:AC18"/>
    <mergeCell ref="H19:H20"/>
    <mergeCell ref="J19:M19"/>
    <mergeCell ref="N19:Q19"/>
    <mergeCell ref="R19:U19"/>
    <mergeCell ref="V19:Y19"/>
    <mergeCell ref="Z19:AC19"/>
    <mergeCell ref="J18:K18"/>
    <mergeCell ref="L18:M18"/>
    <mergeCell ref="N18:O18"/>
    <mergeCell ref="P18:Q18"/>
    <mergeCell ref="R18:S18"/>
    <mergeCell ref="T18:U18"/>
    <mergeCell ref="AB15:AC15"/>
    <mergeCell ref="H16:H17"/>
    <mergeCell ref="J16:M16"/>
    <mergeCell ref="N16:Q16"/>
    <mergeCell ref="R16:U16"/>
    <mergeCell ref="V16:Y16"/>
    <mergeCell ref="Z16:AC16"/>
    <mergeCell ref="J15:K15"/>
    <mergeCell ref="L15:M15"/>
    <mergeCell ref="N15:O15"/>
    <mergeCell ref="P15:Q15"/>
    <mergeCell ref="R15:S15"/>
    <mergeCell ref="T15:U15"/>
    <mergeCell ref="A15:A17"/>
    <mergeCell ref="B15:C17"/>
    <mergeCell ref="D15:D17"/>
    <mergeCell ref="E15:E17"/>
    <mergeCell ref="F15:F17"/>
    <mergeCell ref="G15:G17"/>
    <mergeCell ref="V12:W12"/>
    <mergeCell ref="X12:Y12"/>
    <mergeCell ref="Z12:AA12"/>
    <mergeCell ref="A12:A14"/>
    <mergeCell ref="B12:C14"/>
    <mergeCell ref="D12:D14"/>
    <mergeCell ref="E12:E14"/>
    <mergeCell ref="F12:F14"/>
    <mergeCell ref="G12:G14"/>
    <mergeCell ref="V15:W15"/>
    <mergeCell ref="X15:Y15"/>
    <mergeCell ref="Z15:AA15"/>
    <mergeCell ref="AB12:AC12"/>
    <mergeCell ref="H13:H14"/>
    <mergeCell ref="J13:M13"/>
    <mergeCell ref="N13:Q13"/>
    <mergeCell ref="R13:U13"/>
    <mergeCell ref="V13:Y13"/>
    <mergeCell ref="Z13:AC13"/>
    <mergeCell ref="J12:K12"/>
    <mergeCell ref="L12:M12"/>
    <mergeCell ref="N12:O12"/>
    <mergeCell ref="P12:Q12"/>
    <mergeCell ref="R12:S12"/>
    <mergeCell ref="T12:U12"/>
    <mergeCell ref="R10:U10"/>
    <mergeCell ref="V10:Y10"/>
    <mergeCell ref="Z10:AC10"/>
    <mergeCell ref="J9:K9"/>
    <mergeCell ref="L9:M9"/>
    <mergeCell ref="N9:O9"/>
    <mergeCell ref="P9:Q9"/>
    <mergeCell ref="R9:S9"/>
    <mergeCell ref="T9:U9"/>
    <mergeCell ref="V7:Y7"/>
    <mergeCell ref="Z7:AC7"/>
    <mergeCell ref="R6:S6"/>
    <mergeCell ref="T6:U6"/>
    <mergeCell ref="V6:W6"/>
    <mergeCell ref="X6:Y6"/>
    <mergeCell ref="Z6:AA6"/>
    <mergeCell ref="AB6:AC6"/>
    <mergeCell ref="A9:A11"/>
    <mergeCell ref="B9:C11"/>
    <mergeCell ref="D9:D11"/>
    <mergeCell ref="E9:E11"/>
    <mergeCell ref="F9:F11"/>
    <mergeCell ref="G9:G11"/>
    <mergeCell ref="H7:H8"/>
    <mergeCell ref="J7:M7"/>
    <mergeCell ref="N7:Q7"/>
    <mergeCell ref="V9:W9"/>
    <mergeCell ref="X9:Y9"/>
    <mergeCell ref="Z9:AA9"/>
    <mergeCell ref="AB9:AC9"/>
    <mergeCell ref="H10:H11"/>
    <mergeCell ref="J10:M10"/>
    <mergeCell ref="N10:Q10"/>
    <mergeCell ref="A6:A8"/>
    <mergeCell ref="B6:C8"/>
    <mergeCell ref="F6:F8"/>
    <mergeCell ref="G6:G8"/>
    <mergeCell ref="J6:K6"/>
    <mergeCell ref="L6:M6"/>
    <mergeCell ref="N6:O6"/>
    <mergeCell ref="P6:Q6"/>
    <mergeCell ref="R7:U7"/>
    <mergeCell ref="A1:I1"/>
    <mergeCell ref="Q1:AC3"/>
    <mergeCell ref="A2:B2"/>
    <mergeCell ref="C2:D2"/>
    <mergeCell ref="E2:G2"/>
    <mergeCell ref="H2:O2"/>
    <mergeCell ref="A3:B3"/>
    <mergeCell ref="C3:O3"/>
    <mergeCell ref="B5:C5"/>
    <mergeCell ref="H5:AC5"/>
  </mergeCells>
  <phoneticPr fontId="2"/>
  <printOptions horizontalCentered="1"/>
  <pageMargins left="0.19685039370078741" right="0.19685039370078741" top="0.57999999999999996" bottom="0.15748031496062992" header="0.31496062992125984" footer="0.31496062992125984"/>
  <pageSetup paperSize="9" scale="62"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169"/>
  <sheetViews>
    <sheetView showGridLines="0" zoomScaleNormal="100" workbookViewId="0">
      <selection activeCell="Z5" sqref="Z5:AD5"/>
    </sheetView>
  </sheetViews>
  <sheetFormatPr defaultRowHeight="13.5" x14ac:dyDescent="0.15"/>
  <cols>
    <col min="1" max="24" width="3.125" style="45" customWidth="1"/>
    <col min="25" max="26" width="4.25" style="45" customWidth="1"/>
    <col min="27" max="31" width="3.125" style="45" customWidth="1"/>
    <col min="32" max="32" width="9" style="45"/>
    <col min="33" max="16384" width="9" style="70"/>
  </cols>
  <sheetData>
    <row r="1" spans="1:30" s="45" customFormat="1" ht="15" customHeight="1" x14ac:dyDescent="0.15">
      <c r="A1" s="622" t="s">
        <v>848</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44"/>
      <c r="AC1" s="44"/>
      <c r="AD1" s="44"/>
    </row>
    <row r="2" spans="1:30" s="45" customFormat="1" ht="15" customHeight="1" x14ac:dyDescent="0.15">
      <c r="A2" s="594" t="s">
        <v>275</v>
      </c>
      <c r="B2" s="594"/>
      <c r="C2" s="594"/>
      <c r="D2" s="594"/>
      <c r="E2" s="594"/>
      <c r="F2" s="594"/>
      <c r="G2" s="594"/>
      <c r="H2" s="594"/>
      <c r="I2" s="594"/>
      <c r="J2" s="594"/>
      <c r="K2" s="594"/>
      <c r="L2" s="594"/>
      <c r="M2" s="594"/>
      <c r="N2" s="594"/>
      <c r="O2" s="594"/>
      <c r="P2" s="594"/>
      <c r="Q2" s="594"/>
      <c r="R2" s="594"/>
      <c r="S2" s="594"/>
      <c r="T2" s="594"/>
      <c r="U2" s="594"/>
      <c r="V2" s="594"/>
      <c r="W2" s="594"/>
      <c r="X2" s="594"/>
      <c r="Y2" s="59">
        <v>10</v>
      </c>
      <c r="Z2" s="635" t="s">
        <v>251</v>
      </c>
      <c r="AA2" s="636"/>
      <c r="AB2" s="636"/>
      <c r="AC2" s="637"/>
      <c r="AD2" s="59" t="s">
        <v>274</v>
      </c>
    </row>
    <row r="3" spans="1:30" s="45" customFormat="1" ht="12.75" customHeight="1" x14ac:dyDescent="0.15">
      <c r="A3" s="56"/>
      <c r="B3" s="56"/>
      <c r="C3" s="56"/>
      <c r="D3" s="56"/>
      <c r="E3" s="56"/>
      <c r="F3" s="64"/>
      <c r="G3" s="64"/>
      <c r="H3" s="64"/>
      <c r="I3" s="64"/>
      <c r="J3" s="64"/>
      <c r="K3" s="64"/>
      <c r="L3" s="64"/>
      <c r="M3" s="64"/>
      <c r="N3" s="64"/>
      <c r="O3" s="64"/>
      <c r="P3" s="64"/>
      <c r="Q3" s="64"/>
      <c r="R3" s="64"/>
      <c r="S3" s="64"/>
      <c r="T3" s="64"/>
      <c r="U3" s="64"/>
      <c r="V3" s="64"/>
      <c r="W3" s="64"/>
      <c r="X3" s="64"/>
      <c r="Y3" s="65"/>
      <c r="Z3" s="65"/>
      <c r="AB3" s="71"/>
      <c r="AC3" s="71"/>
    </row>
    <row r="4" spans="1:30" s="47" customFormat="1" ht="12.75" customHeight="1" x14ac:dyDescent="0.15">
      <c r="A4" s="566"/>
      <c r="B4" s="566"/>
      <c r="C4" s="566"/>
      <c r="D4" s="566" t="s">
        <v>277</v>
      </c>
      <c r="E4" s="566"/>
      <c r="F4" s="566"/>
      <c r="G4" s="566"/>
      <c r="H4" s="566" t="s">
        <v>288</v>
      </c>
      <c r="I4" s="566"/>
      <c r="J4" s="566"/>
      <c r="K4" s="566"/>
      <c r="L4" s="566"/>
      <c r="M4" s="566"/>
      <c r="N4" s="566"/>
      <c r="O4" s="566" t="s">
        <v>278</v>
      </c>
      <c r="P4" s="566"/>
      <c r="Q4" s="566"/>
      <c r="R4" s="566"/>
      <c r="S4" s="574" t="s">
        <v>429</v>
      </c>
      <c r="T4" s="575"/>
      <c r="U4" s="575"/>
      <c r="V4" s="575"/>
      <c r="W4" s="575"/>
      <c r="X4" s="575"/>
      <c r="Y4" s="576"/>
      <c r="Z4" s="574" t="s">
        <v>284</v>
      </c>
      <c r="AA4" s="575"/>
      <c r="AB4" s="575"/>
      <c r="AC4" s="575"/>
      <c r="AD4" s="576"/>
    </row>
    <row r="5" spans="1:30" s="47" customFormat="1" ht="21" customHeight="1" thickBot="1" x14ac:dyDescent="0.2">
      <c r="A5" s="560" t="s">
        <v>280</v>
      </c>
      <c r="B5" s="560"/>
      <c r="C5" s="560"/>
      <c r="D5" s="559"/>
      <c r="E5" s="559"/>
      <c r="F5" s="559"/>
      <c r="G5" s="559"/>
      <c r="H5" s="797"/>
      <c r="I5" s="798"/>
      <c r="J5" s="798"/>
      <c r="K5" s="798"/>
      <c r="L5" s="798"/>
      <c r="M5" s="798"/>
      <c r="N5" s="799"/>
      <c r="O5" s="559"/>
      <c r="P5" s="559"/>
      <c r="Q5" s="559"/>
      <c r="R5" s="559"/>
      <c r="S5" s="596"/>
      <c r="T5" s="597"/>
      <c r="U5" s="597"/>
      <c r="V5" s="597"/>
      <c r="W5" s="597"/>
      <c r="X5" s="597"/>
      <c r="Y5" s="598"/>
      <c r="Z5" s="596"/>
      <c r="AA5" s="597"/>
      <c r="AB5" s="597"/>
      <c r="AC5" s="597"/>
      <c r="AD5" s="598"/>
    </row>
    <row r="6" spans="1:30" s="48" customFormat="1" ht="21" customHeight="1" thickTop="1" x14ac:dyDescent="0.15">
      <c r="A6" s="600" t="s">
        <v>276</v>
      </c>
      <c r="B6" s="600"/>
      <c r="C6" s="600"/>
      <c r="D6" s="577"/>
      <c r="E6" s="577"/>
      <c r="F6" s="577"/>
      <c r="G6" s="577"/>
      <c r="H6" s="814"/>
      <c r="I6" s="815"/>
      <c r="J6" s="815"/>
      <c r="K6" s="815"/>
      <c r="L6" s="815"/>
      <c r="M6" s="815"/>
      <c r="N6" s="816"/>
      <c r="O6" s="577"/>
      <c r="P6" s="577"/>
      <c r="Q6" s="577"/>
      <c r="R6" s="577"/>
      <c r="S6" s="571"/>
      <c r="T6" s="572"/>
      <c r="U6" s="572"/>
      <c r="V6" s="572"/>
      <c r="W6" s="572"/>
      <c r="X6" s="572"/>
      <c r="Y6" s="573"/>
      <c r="Z6" s="571"/>
      <c r="AA6" s="572"/>
      <c r="AB6" s="572"/>
      <c r="AC6" s="572"/>
      <c r="AD6" s="573"/>
    </row>
    <row r="7" spans="1:30" s="47" customFormat="1" ht="6" customHeight="1" x14ac:dyDescent="0.15"/>
    <row r="8" spans="1:30" s="47" customFormat="1" ht="12.75" customHeight="1" x14ac:dyDescent="0.15">
      <c r="A8" s="800" t="s">
        <v>380</v>
      </c>
      <c r="B8" s="800"/>
      <c r="C8" s="992"/>
      <c r="D8" s="992"/>
      <c r="E8" s="992"/>
      <c r="F8" s="992"/>
      <c r="G8" s="992"/>
      <c r="H8" s="992"/>
      <c r="I8" s="992"/>
      <c r="J8" s="800"/>
      <c r="K8" s="800"/>
      <c r="L8" s="800"/>
      <c r="M8" s="800"/>
      <c r="N8" s="800"/>
      <c r="O8" s="800"/>
      <c r="P8" s="800"/>
      <c r="Q8" s="800"/>
      <c r="R8" s="800"/>
      <c r="S8" s="800"/>
      <c r="T8" s="800"/>
      <c r="U8" s="800"/>
      <c r="V8" s="800"/>
      <c r="W8" s="800"/>
      <c r="X8" s="800"/>
      <c r="Y8" s="800"/>
      <c r="Z8" s="992"/>
      <c r="AA8" s="992"/>
    </row>
    <row r="9" spans="1:30" s="47" customFormat="1" ht="12.75" customHeight="1" x14ac:dyDescent="0.15">
      <c r="A9" s="592" t="s">
        <v>376</v>
      </c>
      <c r="B9" s="561"/>
      <c r="C9" s="507" t="s">
        <v>350</v>
      </c>
      <c r="D9" s="561"/>
      <c r="E9" s="561"/>
      <c r="F9" s="561"/>
      <c r="G9" s="561"/>
      <c r="H9" s="561"/>
      <c r="I9" s="508"/>
      <c r="J9" s="561" t="s">
        <v>330</v>
      </c>
      <c r="K9" s="508"/>
      <c r="L9" s="507" t="s">
        <v>707</v>
      </c>
      <c r="M9" s="561"/>
      <c r="N9" s="561"/>
      <c r="O9" s="561"/>
      <c r="P9" s="561"/>
      <c r="Q9" s="561"/>
      <c r="R9" s="561"/>
      <c r="S9" s="561"/>
      <c r="T9" s="561"/>
      <c r="U9" s="508"/>
      <c r="V9" s="507" t="s">
        <v>558</v>
      </c>
      <c r="W9" s="561"/>
      <c r="X9" s="561"/>
      <c r="Y9" s="561"/>
      <c r="Z9" s="561"/>
      <c r="AA9" s="561"/>
      <c r="AB9" s="561"/>
      <c r="AC9" s="561"/>
      <c r="AD9" s="508"/>
    </row>
    <row r="10" spans="1:30" s="47" customFormat="1" ht="12.75" customHeight="1" thickBot="1" x14ac:dyDescent="0.2">
      <c r="A10" s="562"/>
      <c r="B10" s="563"/>
      <c r="C10" s="562"/>
      <c r="D10" s="563"/>
      <c r="E10" s="563"/>
      <c r="F10" s="563"/>
      <c r="G10" s="563"/>
      <c r="H10" s="563"/>
      <c r="I10" s="570"/>
      <c r="J10" s="563"/>
      <c r="K10" s="570"/>
      <c r="L10" s="562"/>
      <c r="M10" s="563"/>
      <c r="N10" s="563"/>
      <c r="O10" s="563"/>
      <c r="P10" s="563"/>
      <c r="Q10" s="563"/>
      <c r="R10" s="563"/>
      <c r="S10" s="563"/>
      <c r="T10" s="563"/>
      <c r="U10" s="570"/>
      <c r="V10" s="589" t="s">
        <v>601</v>
      </c>
      <c r="W10" s="590"/>
      <c r="X10" s="590"/>
      <c r="Y10" s="590"/>
      <c r="Z10" s="590"/>
      <c r="AA10" s="590"/>
      <c r="AB10" s="590"/>
      <c r="AC10" s="590"/>
      <c r="AD10" s="591"/>
    </row>
    <row r="11" spans="1:30" s="47" customFormat="1" ht="12.75" customHeight="1" thickTop="1" x14ac:dyDescent="0.15">
      <c r="A11" s="929" t="s">
        <v>541</v>
      </c>
      <c r="B11" s="1222" t="s">
        <v>366</v>
      </c>
      <c r="C11" s="584"/>
      <c r="D11" s="585"/>
      <c r="E11" s="585"/>
      <c r="F11" s="585"/>
      <c r="G11" s="585"/>
      <c r="H11" s="585"/>
      <c r="I11" s="586"/>
      <c r="J11" s="1042"/>
      <c r="K11" s="1043"/>
      <c r="L11" s="987" t="s">
        <v>282</v>
      </c>
      <c r="M11" s="988"/>
      <c r="N11" s="824"/>
      <c r="O11" s="824"/>
      <c r="P11" s="824"/>
      <c r="Q11" s="824"/>
      <c r="R11" s="824"/>
      <c r="S11" s="824"/>
      <c r="T11" s="824"/>
      <c r="U11" s="825"/>
      <c r="V11" s="951" t="s">
        <v>282</v>
      </c>
      <c r="W11" s="952"/>
      <c r="X11" s="819"/>
      <c r="Y11" s="819"/>
      <c r="Z11" s="819"/>
      <c r="AA11" s="819"/>
      <c r="AB11" s="819"/>
      <c r="AC11" s="819"/>
      <c r="AD11" s="820"/>
    </row>
    <row r="12" spans="1:30" s="47" customFormat="1" ht="12.75" customHeight="1" x14ac:dyDescent="0.15">
      <c r="A12" s="1227"/>
      <c r="B12" s="1221"/>
      <c r="C12" s="518"/>
      <c r="D12" s="519"/>
      <c r="E12" s="519"/>
      <c r="F12" s="519"/>
      <c r="G12" s="519"/>
      <c r="H12" s="519"/>
      <c r="I12" s="520"/>
      <c r="J12" s="1044"/>
      <c r="K12" s="1045"/>
      <c r="L12" s="958"/>
      <c r="M12" s="959"/>
      <c r="N12" s="668"/>
      <c r="O12" s="668"/>
      <c r="P12" s="668"/>
      <c r="Q12" s="668"/>
      <c r="R12" s="668"/>
      <c r="S12" s="668"/>
      <c r="T12" s="668"/>
      <c r="U12" s="669"/>
      <c r="V12" s="512"/>
      <c r="W12" s="513"/>
      <c r="X12" s="513"/>
      <c r="Y12" s="513"/>
      <c r="Z12" s="513"/>
      <c r="AA12" s="513"/>
      <c r="AB12" s="513"/>
      <c r="AC12" s="513"/>
      <c r="AD12" s="514"/>
    </row>
    <row r="13" spans="1:30" s="47" customFormat="1" ht="12.75" customHeight="1" x14ac:dyDescent="0.15">
      <c r="A13" s="1227"/>
      <c r="B13" s="821">
        <v>1</v>
      </c>
      <c r="C13" s="1039"/>
      <c r="D13" s="1040"/>
      <c r="E13" s="1040"/>
      <c r="F13" s="1040"/>
      <c r="G13" s="1040"/>
      <c r="H13" s="1040"/>
      <c r="I13" s="1041"/>
      <c r="J13" s="515"/>
      <c r="K13" s="517"/>
      <c r="L13" s="966" t="s">
        <v>282</v>
      </c>
      <c r="M13" s="967"/>
      <c r="N13" s="666"/>
      <c r="O13" s="666"/>
      <c r="P13" s="666"/>
      <c r="Q13" s="666"/>
      <c r="R13" s="666"/>
      <c r="S13" s="666"/>
      <c r="T13" s="666"/>
      <c r="U13" s="667"/>
      <c r="V13" s="932" t="s">
        <v>282</v>
      </c>
      <c r="W13" s="933"/>
      <c r="X13" s="1212"/>
      <c r="Y13" s="1212"/>
      <c r="Z13" s="1212"/>
      <c r="AA13" s="1212"/>
      <c r="AB13" s="1212"/>
      <c r="AC13" s="1212"/>
      <c r="AD13" s="1213"/>
    </row>
    <row r="14" spans="1:30" s="47" customFormat="1" ht="12.75" customHeight="1" x14ac:dyDescent="0.15">
      <c r="A14" s="1227"/>
      <c r="B14" s="787"/>
      <c r="C14" s="518"/>
      <c r="D14" s="519"/>
      <c r="E14" s="519"/>
      <c r="F14" s="519"/>
      <c r="G14" s="519"/>
      <c r="H14" s="519"/>
      <c r="I14" s="520"/>
      <c r="J14" s="518"/>
      <c r="K14" s="520"/>
      <c r="L14" s="958"/>
      <c r="M14" s="959"/>
      <c r="N14" s="668"/>
      <c r="O14" s="668"/>
      <c r="P14" s="668"/>
      <c r="Q14" s="668"/>
      <c r="R14" s="668"/>
      <c r="S14" s="668"/>
      <c r="T14" s="668"/>
      <c r="U14" s="669"/>
      <c r="V14" s="512"/>
      <c r="W14" s="513"/>
      <c r="X14" s="513"/>
      <c r="Y14" s="513"/>
      <c r="Z14" s="513"/>
      <c r="AA14" s="513"/>
      <c r="AB14" s="513"/>
      <c r="AC14" s="513"/>
      <c r="AD14" s="514"/>
    </row>
    <row r="15" spans="1:30" s="47" customFormat="1" ht="12.75" customHeight="1" x14ac:dyDescent="0.15">
      <c r="A15" s="1227"/>
      <c r="B15" s="566">
        <v>2</v>
      </c>
      <c r="C15" s="1039"/>
      <c r="D15" s="1040"/>
      <c r="E15" s="1040"/>
      <c r="F15" s="1040"/>
      <c r="G15" s="1040"/>
      <c r="H15" s="1040"/>
      <c r="I15" s="1041"/>
      <c r="J15" s="515"/>
      <c r="K15" s="517"/>
      <c r="L15" s="966" t="s">
        <v>282</v>
      </c>
      <c r="M15" s="967"/>
      <c r="N15" s="666"/>
      <c r="O15" s="666"/>
      <c r="P15" s="666"/>
      <c r="Q15" s="666"/>
      <c r="R15" s="666"/>
      <c r="S15" s="666"/>
      <c r="T15" s="666"/>
      <c r="U15" s="667"/>
      <c r="V15" s="932" t="s">
        <v>282</v>
      </c>
      <c r="W15" s="933"/>
      <c r="X15" s="1212"/>
      <c r="Y15" s="1212"/>
      <c r="Z15" s="1212"/>
      <c r="AA15" s="1212"/>
      <c r="AB15" s="1212"/>
      <c r="AC15" s="1212"/>
      <c r="AD15" s="1213"/>
    </row>
    <row r="16" spans="1:30" s="47" customFormat="1" ht="12.75" customHeight="1" x14ac:dyDescent="0.15">
      <c r="A16" s="1227"/>
      <c r="B16" s="566"/>
      <c r="C16" s="518"/>
      <c r="D16" s="519"/>
      <c r="E16" s="519"/>
      <c r="F16" s="519"/>
      <c r="G16" s="519"/>
      <c r="H16" s="519"/>
      <c r="I16" s="520"/>
      <c r="J16" s="518"/>
      <c r="K16" s="520"/>
      <c r="L16" s="958"/>
      <c r="M16" s="959"/>
      <c r="N16" s="668"/>
      <c r="O16" s="668"/>
      <c r="P16" s="668"/>
      <c r="Q16" s="668"/>
      <c r="R16" s="668"/>
      <c r="S16" s="668"/>
      <c r="T16" s="668"/>
      <c r="U16" s="669"/>
      <c r="V16" s="512"/>
      <c r="W16" s="513"/>
      <c r="X16" s="513"/>
      <c r="Y16" s="513"/>
      <c r="Z16" s="513"/>
      <c r="AA16" s="513"/>
      <c r="AB16" s="513"/>
      <c r="AC16" s="513"/>
      <c r="AD16" s="514"/>
    </row>
    <row r="17" spans="1:30" s="47" customFormat="1" ht="12.75" customHeight="1" x14ac:dyDescent="0.15">
      <c r="A17" s="1227"/>
      <c r="B17" s="566">
        <v>3</v>
      </c>
      <c r="C17" s="1039"/>
      <c r="D17" s="1040"/>
      <c r="E17" s="1040"/>
      <c r="F17" s="1040"/>
      <c r="G17" s="1040"/>
      <c r="H17" s="1040"/>
      <c r="I17" s="1041"/>
      <c r="J17" s="515"/>
      <c r="K17" s="517"/>
      <c r="L17" s="966" t="s">
        <v>282</v>
      </c>
      <c r="M17" s="967"/>
      <c r="N17" s="666"/>
      <c r="O17" s="666"/>
      <c r="P17" s="666"/>
      <c r="Q17" s="666"/>
      <c r="R17" s="666"/>
      <c r="S17" s="666"/>
      <c r="T17" s="666"/>
      <c r="U17" s="667"/>
      <c r="V17" s="932" t="s">
        <v>282</v>
      </c>
      <c r="W17" s="933"/>
      <c r="X17" s="1212"/>
      <c r="Y17" s="1212"/>
      <c r="Z17" s="1212"/>
      <c r="AA17" s="1212"/>
      <c r="AB17" s="1212"/>
      <c r="AC17" s="1212"/>
      <c r="AD17" s="1213"/>
    </row>
    <row r="18" spans="1:30" s="47" customFormat="1" ht="12.75" customHeight="1" x14ac:dyDescent="0.15">
      <c r="A18" s="1227"/>
      <c r="B18" s="566"/>
      <c r="C18" s="518"/>
      <c r="D18" s="519"/>
      <c r="E18" s="519"/>
      <c r="F18" s="519"/>
      <c r="G18" s="519"/>
      <c r="H18" s="519"/>
      <c r="I18" s="520"/>
      <c r="J18" s="518"/>
      <c r="K18" s="520"/>
      <c r="L18" s="958"/>
      <c r="M18" s="959"/>
      <c r="N18" s="668"/>
      <c r="O18" s="668"/>
      <c r="P18" s="668"/>
      <c r="Q18" s="668"/>
      <c r="R18" s="668"/>
      <c r="S18" s="668"/>
      <c r="T18" s="668"/>
      <c r="U18" s="669"/>
      <c r="V18" s="512"/>
      <c r="W18" s="513"/>
      <c r="X18" s="513"/>
      <c r="Y18" s="513"/>
      <c r="Z18" s="513"/>
      <c r="AA18" s="513"/>
      <c r="AB18" s="513"/>
      <c r="AC18" s="513"/>
      <c r="AD18" s="514"/>
    </row>
    <row r="19" spans="1:30" s="47" customFormat="1" ht="12.75" customHeight="1" x14ac:dyDescent="0.15">
      <c r="A19" s="1227"/>
      <c r="B19" s="566">
        <v>4</v>
      </c>
      <c r="C19" s="1039"/>
      <c r="D19" s="1040"/>
      <c r="E19" s="1040"/>
      <c r="F19" s="1040"/>
      <c r="G19" s="1040"/>
      <c r="H19" s="1040"/>
      <c r="I19" s="1041"/>
      <c r="J19" s="515"/>
      <c r="K19" s="517"/>
      <c r="L19" s="966" t="s">
        <v>282</v>
      </c>
      <c r="M19" s="967"/>
      <c r="N19" s="666"/>
      <c r="O19" s="666"/>
      <c r="P19" s="666"/>
      <c r="Q19" s="666"/>
      <c r="R19" s="666"/>
      <c r="S19" s="666"/>
      <c r="T19" s="666"/>
      <c r="U19" s="667"/>
      <c r="V19" s="932" t="s">
        <v>282</v>
      </c>
      <c r="W19" s="933"/>
      <c r="X19" s="1212"/>
      <c r="Y19" s="1212"/>
      <c r="Z19" s="1212"/>
      <c r="AA19" s="1212"/>
      <c r="AB19" s="1212"/>
      <c r="AC19" s="1212"/>
      <c r="AD19" s="1213"/>
    </row>
    <row r="20" spans="1:30" s="47" customFormat="1" ht="12.75" customHeight="1" x14ac:dyDescent="0.15">
      <c r="A20" s="1227"/>
      <c r="B20" s="566"/>
      <c r="C20" s="518"/>
      <c r="D20" s="519"/>
      <c r="E20" s="519"/>
      <c r="F20" s="519"/>
      <c r="G20" s="519"/>
      <c r="H20" s="519"/>
      <c r="I20" s="520"/>
      <c r="J20" s="518"/>
      <c r="K20" s="520"/>
      <c r="L20" s="958"/>
      <c r="M20" s="959"/>
      <c r="N20" s="668"/>
      <c r="O20" s="668"/>
      <c r="P20" s="668"/>
      <c r="Q20" s="668"/>
      <c r="R20" s="668"/>
      <c r="S20" s="668"/>
      <c r="T20" s="668"/>
      <c r="U20" s="669"/>
      <c r="V20" s="512"/>
      <c r="W20" s="513"/>
      <c r="X20" s="513"/>
      <c r="Y20" s="513"/>
      <c r="Z20" s="513"/>
      <c r="AA20" s="513"/>
      <c r="AB20" s="513"/>
      <c r="AC20" s="513"/>
      <c r="AD20" s="514"/>
    </row>
    <row r="21" spans="1:30" s="47" customFormat="1" ht="12.75" customHeight="1" x14ac:dyDescent="0.15">
      <c r="A21" s="1227"/>
      <c r="B21" s="566">
        <v>5</v>
      </c>
      <c r="C21" s="515"/>
      <c r="D21" s="516"/>
      <c r="E21" s="516"/>
      <c r="F21" s="516"/>
      <c r="G21" s="516"/>
      <c r="H21" s="516"/>
      <c r="I21" s="517"/>
      <c r="J21" s="515"/>
      <c r="K21" s="517"/>
      <c r="L21" s="966" t="s">
        <v>282</v>
      </c>
      <c r="M21" s="967"/>
      <c r="N21" s="666"/>
      <c r="O21" s="666"/>
      <c r="P21" s="666"/>
      <c r="Q21" s="666"/>
      <c r="R21" s="666"/>
      <c r="S21" s="666"/>
      <c r="T21" s="666"/>
      <c r="U21" s="667"/>
      <c r="V21" s="932" t="s">
        <v>282</v>
      </c>
      <c r="W21" s="933"/>
      <c r="X21" s="1212"/>
      <c r="Y21" s="1212"/>
      <c r="Z21" s="1212"/>
      <c r="AA21" s="1212"/>
      <c r="AB21" s="1212"/>
      <c r="AC21" s="1212"/>
      <c r="AD21" s="1213"/>
    </row>
    <row r="22" spans="1:30" s="47" customFormat="1" ht="12.75" customHeight="1" x14ac:dyDescent="0.15">
      <c r="A22" s="1228"/>
      <c r="B22" s="566"/>
      <c r="C22" s="518"/>
      <c r="D22" s="519"/>
      <c r="E22" s="519"/>
      <c r="F22" s="519"/>
      <c r="G22" s="519"/>
      <c r="H22" s="519"/>
      <c r="I22" s="520"/>
      <c r="J22" s="518"/>
      <c r="K22" s="520"/>
      <c r="L22" s="958"/>
      <c r="M22" s="959"/>
      <c r="N22" s="668"/>
      <c r="O22" s="668"/>
      <c r="P22" s="668"/>
      <c r="Q22" s="668"/>
      <c r="R22" s="668"/>
      <c r="S22" s="668"/>
      <c r="T22" s="668"/>
      <c r="U22" s="669"/>
      <c r="V22" s="512"/>
      <c r="W22" s="513"/>
      <c r="X22" s="513"/>
      <c r="Y22" s="513"/>
      <c r="Z22" s="513"/>
      <c r="AA22" s="513"/>
      <c r="AB22" s="513"/>
      <c r="AC22" s="513"/>
      <c r="AD22" s="514"/>
    </row>
    <row r="23" spans="1:30" s="47" customFormat="1" ht="12.75" customHeight="1" x14ac:dyDescent="0.15">
      <c r="A23" s="1217" t="s">
        <v>377</v>
      </c>
      <c r="B23" s="1220" t="s">
        <v>366</v>
      </c>
      <c r="C23" s="1039"/>
      <c r="D23" s="1040"/>
      <c r="E23" s="1040"/>
      <c r="F23" s="1040"/>
      <c r="G23" s="1040"/>
      <c r="H23" s="1040"/>
      <c r="I23" s="1041"/>
      <c r="J23" s="515"/>
      <c r="K23" s="517"/>
      <c r="L23" s="966" t="s">
        <v>282</v>
      </c>
      <c r="M23" s="967"/>
      <c r="N23" s="666"/>
      <c r="O23" s="666"/>
      <c r="P23" s="666"/>
      <c r="Q23" s="666"/>
      <c r="R23" s="666"/>
      <c r="S23" s="666"/>
      <c r="T23" s="666"/>
      <c r="U23" s="667"/>
      <c r="V23" s="932" t="s">
        <v>282</v>
      </c>
      <c r="W23" s="933"/>
      <c r="X23" s="1212"/>
      <c r="Y23" s="1212"/>
      <c r="Z23" s="1212"/>
      <c r="AA23" s="1212"/>
      <c r="AB23" s="1212"/>
      <c r="AC23" s="1212"/>
      <c r="AD23" s="1213"/>
    </row>
    <row r="24" spans="1:30" s="47" customFormat="1" ht="12.75" customHeight="1" x14ac:dyDescent="0.15">
      <c r="A24" s="930"/>
      <c r="B24" s="1221"/>
      <c r="C24" s="518"/>
      <c r="D24" s="519"/>
      <c r="E24" s="519"/>
      <c r="F24" s="519"/>
      <c r="G24" s="519"/>
      <c r="H24" s="519"/>
      <c r="I24" s="520"/>
      <c r="J24" s="518"/>
      <c r="K24" s="520"/>
      <c r="L24" s="958"/>
      <c r="M24" s="959"/>
      <c r="N24" s="668"/>
      <c r="O24" s="668"/>
      <c r="P24" s="668"/>
      <c r="Q24" s="668"/>
      <c r="R24" s="668"/>
      <c r="S24" s="668"/>
      <c r="T24" s="668"/>
      <c r="U24" s="669"/>
      <c r="V24" s="512"/>
      <c r="W24" s="513"/>
      <c r="X24" s="513"/>
      <c r="Y24" s="513"/>
      <c r="Z24" s="513"/>
      <c r="AA24" s="513"/>
      <c r="AB24" s="513"/>
      <c r="AC24" s="513"/>
      <c r="AD24" s="514"/>
    </row>
    <row r="25" spans="1:30" s="47" customFormat="1" ht="12.75" customHeight="1" x14ac:dyDescent="0.15">
      <c r="A25" s="930"/>
      <c r="B25" s="821">
        <v>1</v>
      </c>
      <c r="C25" s="1039"/>
      <c r="D25" s="1040"/>
      <c r="E25" s="1040"/>
      <c r="F25" s="1040"/>
      <c r="G25" s="1040"/>
      <c r="H25" s="1040"/>
      <c r="I25" s="1041"/>
      <c r="J25" s="515"/>
      <c r="K25" s="517"/>
      <c r="L25" s="966" t="s">
        <v>282</v>
      </c>
      <c r="M25" s="967"/>
      <c r="N25" s="666"/>
      <c r="O25" s="666"/>
      <c r="P25" s="666"/>
      <c r="Q25" s="666"/>
      <c r="R25" s="666"/>
      <c r="S25" s="666"/>
      <c r="T25" s="666"/>
      <c r="U25" s="667"/>
      <c r="V25" s="932" t="s">
        <v>282</v>
      </c>
      <c r="W25" s="933"/>
      <c r="X25" s="1212"/>
      <c r="Y25" s="1212"/>
      <c r="Z25" s="1212"/>
      <c r="AA25" s="1212"/>
      <c r="AB25" s="1212"/>
      <c r="AC25" s="1212"/>
      <c r="AD25" s="1213"/>
    </row>
    <row r="26" spans="1:30" s="47" customFormat="1" ht="12.75" customHeight="1" x14ac:dyDescent="0.15">
      <c r="A26" s="930"/>
      <c r="B26" s="787"/>
      <c r="C26" s="518"/>
      <c r="D26" s="519"/>
      <c r="E26" s="519"/>
      <c r="F26" s="519"/>
      <c r="G26" s="519"/>
      <c r="H26" s="519"/>
      <c r="I26" s="520"/>
      <c r="J26" s="518"/>
      <c r="K26" s="520"/>
      <c r="L26" s="958"/>
      <c r="M26" s="959"/>
      <c r="N26" s="668"/>
      <c r="O26" s="668"/>
      <c r="P26" s="668"/>
      <c r="Q26" s="668"/>
      <c r="R26" s="668"/>
      <c r="S26" s="668"/>
      <c r="T26" s="668"/>
      <c r="U26" s="669"/>
      <c r="V26" s="512"/>
      <c r="W26" s="513"/>
      <c r="X26" s="513"/>
      <c r="Y26" s="513"/>
      <c r="Z26" s="513"/>
      <c r="AA26" s="513"/>
      <c r="AB26" s="513"/>
      <c r="AC26" s="513"/>
      <c r="AD26" s="514"/>
    </row>
    <row r="27" spans="1:30" s="47" customFormat="1" ht="12.75" customHeight="1" x14ac:dyDescent="0.15">
      <c r="A27" s="930"/>
      <c r="B27" s="566">
        <v>2</v>
      </c>
      <c r="C27" s="1039"/>
      <c r="D27" s="1040"/>
      <c r="E27" s="1040"/>
      <c r="F27" s="1040"/>
      <c r="G27" s="1040"/>
      <c r="H27" s="1040"/>
      <c r="I27" s="1041"/>
      <c r="J27" s="515"/>
      <c r="K27" s="517"/>
      <c r="L27" s="966" t="s">
        <v>282</v>
      </c>
      <c r="M27" s="967"/>
      <c r="N27" s="666"/>
      <c r="O27" s="666"/>
      <c r="P27" s="666"/>
      <c r="Q27" s="666"/>
      <c r="R27" s="666"/>
      <c r="S27" s="666"/>
      <c r="T27" s="666"/>
      <c r="U27" s="667"/>
      <c r="V27" s="932" t="s">
        <v>282</v>
      </c>
      <c r="W27" s="933"/>
      <c r="X27" s="1212"/>
      <c r="Y27" s="1212"/>
      <c r="Z27" s="1212"/>
      <c r="AA27" s="1212"/>
      <c r="AB27" s="1212"/>
      <c r="AC27" s="1212"/>
      <c r="AD27" s="1213"/>
    </row>
    <row r="28" spans="1:30" s="47" customFormat="1" ht="12.75" customHeight="1" x14ac:dyDescent="0.15">
      <c r="A28" s="930"/>
      <c r="B28" s="566"/>
      <c r="C28" s="518"/>
      <c r="D28" s="519"/>
      <c r="E28" s="519"/>
      <c r="F28" s="519"/>
      <c r="G28" s="519"/>
      <c r="H28" s="519"/>
      <c r="I28" s="520"/>
      <c r="J28" s="518"/>
      <c r="K28" s="520"/>
      <c r="L28" s="958"/>
      <c r="M28" s="959"/>
      <c r="N28" s="668"/>
      <c r="O28" s="668"/>
      <c r="P28" s="668"/>
      <c r="Q28" s="668"/>
      <c r="R28" s="668"/>
      <c r="S28" s="668"/>
      <c r="T28" s="668"/>
      <c r="U28" s="669"/>
      <c r="V28" s="512"/>
      <c r="W28" s="513"/>
      <c r="X28" s="513"/>
      <c r="Y28" s="513"/>
      <c r="Z28" s="513"/>
      <c r="AA28" s="513"/>
      <c r="AB28" s="513"/>
      <c r="AC28" s="513"/>
      <c r="AD28" s="514"/>
    </row>
    <row r="29" spans="1:30" s="47" customFormat="1" ht="12.75" customHeight="1" x14ac:dyDescent="0.15">
      <c r="A29" s="930"/>
      <c r="B29" s="566">
        <v>3</v>
      </c>
      <c r="C29" s="1039"/>
      <c r="D29" s="1040"/>
      <c r="E29" s="1040"/>
      <c r="F29" s="1040"/>
      <c r="G29" s="1040"/>
      <c r="H29" s="1040"/>
      <c r="I29" s="1041"/>
      <c r="J29" s="515"/>
      <c r="K29" s="517"/>
      <c r="L29" s="966" t="s">
        <v>282</v>
      </c>
      <c r="M29" s="967"/>
      <c r="N29" s="666"/>
      <c r="O29" s="666"/>
      <c r="P29" s="666"/>
      <c r="Q29" s="666"/>
      <c r="R29" s="666"/>
      <c r="S29" s="666"/>
      <c r="T29" s="666"/>
      <c r="U29" s="667"/>
      <c r="V29" s="932" t="s">
        <v>282</v>
      </c>
      <c r="W29" s="933"/>
      <c r="X29" s="1212"/>
      <c r="Y29" s="1212"/>
      <c r="Z29" s="1212"/>
      <c r="AA29" s="1212"/>
      <c r="AB29" s="1212"/>
      <c r="AC29" s="1212"/>
      <c r="AD29" s="1213"/>
    </row>
    <row r="30" spans="1:30" s="47" customFormat="1" ht="12.75" customHeight="1" x14ac:dyDescent="0.15">
      <c r="A30" s="930"/>
      <c r="B30" s="566"/>
      <c r="C30" s="518"/>
      <c r="D30" s="519"/>
      <c r="E30" s="519"/>
      <c r="F30" s="519"/>
      <c r="G30" s="519"/>
      <c r="H30" s="519"/>
      <c r="I30" s="520"/>
      <c r="J30" s="518"/>
      <c r="K30" s="520"/>
      <c r="L30" s="958"/>
      <c r="M30" s="959"/>
      <c r="N30" s="668"/>
      <c r="O30" s="668"/>
      <c r="P30" s="668"/>
      <c r="Q30" s="668"/>
      <c r="R30" s="668"/>
      <c r="S30" s="668"/>
      <c r="T30" s="668"/>
      <c r="U30" s="669"/>
      <c r="V30" s="512"/>
      <c r="W30" s="513"/>
      <c r="X30" s="513"/>
      <c r="Y30" s="513"/>
      <c r="Z30" s="513"/>
      <c r="AA30" s="513"/>
      <c r="AB30" s="513"/>
      <c r="AC30" s="513"/>
      <c r="AD30" s="514"/>
    </row>
    <row r="31" spans="1:30" s="47" customFormat="1" ht="12.75" customHeight="1" x14ac:dyDescent="0.15">
      <c r="A31" s="930"/>
      <c r="B31" s="566">
        <v>4</v>
      </c>
      <c r="C31" s="1039"/>
      <c r="D31" s="1040"/>
      <c r="E31" s="1040"/>
      <c r="F31" s="1040"/>
      <c r="G31" s="1040"/>
      <c r="H31" s="1040"/>
      <c r="I31" s="1041"/>
      <c r="J31" s="515"/>
      <c r="K31" s="517"/>
      <c r="L31" s="966" t="s">
        <v>282</v>
      </c>
      <c r="M31" s="967"/>
      <c r="N31" s="666"/>
      <c r="O31" s="666"/>
      <c r="P31" s="666"/>
      <c r="Q31" s="666"/>
      <c r="R31" s="666"/>
      <c r="S31" s="666"/>
      <c r="T31" s="666"/>
      <c r="U31" s="667"/>
      <c r="V31" s="932" t="s">
        <v>282</v>
      </c>
      <c r="W31" s="933"/>
      <c r="X31" s="1212"/>
      <c r="Y31" s="1212"/>
      <c r="Z31" s="1212"/>
      <c r="AA31" s="1212"/>
      <c r="AB31" s="1212"/>
      <c r="AC31" s="1212"/>
      <c r="AD31" s="1213"/>
    </row>
    <row r="32" spans="1:30" s="47" customFormat="1" ht="12.75" customHeight="1" x14ac:dyDescent="0.15">
      <c r="A32" s="930"/>
      <c r="B32" s="566"/>
      <c r="C32" s="518"/>
      <c r="D32" s="519"/>
      <c r="E32" s="519"/>
      <c r="F32" s="519"/>
      <c r="G32" s="519"/>
      <c r="H32" s="519"/>
      <c r="I32" s="520"/>
      <c r="J32" s="518"/>
      <c r="K32" s="520"/>
      <c r="L32" s="958"/>
      <c r="M32" s="959"/>
      <c r="N32" s="668"/>
      <c r="O32" s="668"/>
      <c r="P32" s="668"/>
      <c r="Q32" s="668"/>
      <c r="R32" s="668"/>
      <c r="S32" s="668"/>
      <c r="T32" s="668"/>
      <c r="U32" s="669"/>
      <c r="V32" s="512"/>
      <c r="W32" s="513"/>
      <c r="X32" s="513"/>
      <c r="Y32" s="513"/>
      <c r="Z32" s="513"/>
      <c r="AA32" s="513"/>
      <c r="AB32" s="513"/>
      <c r="AC32" s="513"/>
      <c r="AD32" s="514"/>
    </row>
    <row r="33" spans="1:30" s="47" customFormat="1" ht="12.75" customHeight="1" x14ac:dyDescent="0.15">
      <c r="A33" s="930"/>
      <c r="B33" s="566">
        <v>5</v>
      </c>
      <c r="C33" s="1039"/>
      <c r="D33" s="1040"/>
      <c r="E33" s="1040"/>
      <c r="F33" s="1040"/>
      <c r="G33" s="1040"/>
      <c r="H33" s="1040"/>
      <c r="I33" s="1041"/>
      <c r="J33" s="515"/>
      <c r="K33" s="517"/>
      <c r="L33" s="966" t="s">
        <v>282</v>
      </c>
      <c r="M33" s="967"/>
      <c r="N33" s="666"/>
      <c r="O33" s="666"/>
      <c r="P33" s="666"/>
      <c r="Q33" s="666"/>
      <c r="R33" s="666"/>
      <c r="S33" s="666"/>
      <c r="T33" s="666"/>
      <c r="U33" s="667"/>
      <c r="V33" s="932" t="s">
        <v>282</v>
      </c>
      <c r="W33" s="933"/>
      <c r="X33" s="1212"/>
      <c r="Y33" s="1212"/>
      <c r="Z33" s="1212"/>
      <c r="AA33" s="1212"/>
      <c r="AB33" s="1212"/>
      <c r="AC33" s="1212"/>
      <c r="AD33" s="1213"/>
    </row>
    <row r="34" spans="1:30" s="47" customFormat="1" ht="12.75" customHeight="1" x14ac:dyDescent="0.15">
      <c r="A34" s="1223"/>
      <c r="B34" s="566"/>
      <c r="C34" s="518"/>
      <c r="D34" s="519"/>
      <c r="E34" s="519"/>
      <c r="F34" s="519"/>
      <c r="G34" s="519"/>
      <c r="H34" s="519"/>
      <c r="I34" s="520"/>
      <c r="J34" s="518"/>
      <c r="K34" s="520"/>
      <c r="L34" s="958"/>
      <c r="M34" s="959"/>
      <c r="N34" s="668"/>
      <c r="O34" s="668"/>
      <c r="P34" s="668"/>
      <c r="Q34" s="668"/>
      <c r="R34" s="668"/>
      <c r="S34" s="668"/>
      <c r="T34" s="668"/>
      <c r="U34" s="669"/>
      <c r="V34" s="512"/>
      <c r="W34" s="513"/>
      <c r="X34" s="513"/>
      <c r="Y34" s="513"/>
      <c r="Z34" s="513"/>
      <c r="AA34" s="513"/>
      <c r="AB34" s="513"/>
      <c r="AC34" s="513"/>
      <c r="AD34" s="514"/>
    </row>
    <row r="35" spans="1:30" s="47" customFormat="1" ht="12.75" customHeight="1" x14ac:dyDescent="0.15">
      <c r="A35" s="1217" t="s">
        <v>542</v>
      </c>
      <c r="B35" s="1220" t="s">
        <v>366</v>
      </c>
      <c r="C35" s="1039"/>
      <c r="D35" s="1040"/>
      <c r="E35" s="1040"/>
      <c r="F35" s="1040"/>
      <c r="G35" s="1040"/>
      <c r="H35" s="1040"/>
      <c r="I35" s="1041"/>
      <c r="J35" s="515"/>
      <c r="K35" s="517"/>
      <c r="L35" s="966" t="s">
        <v>282</v>
      </c>
      <c r="M35" s="967"/>
      <c r="N35" s="666"/>
      <c r="O35" s="666"/>
      <c r="P35" s="666"/>
      <c r="Q35" s="666"/>
      <c r="R35" s="666"/>
      <c r="S35" s="666"/>
      <c r="T35" s="666"/>
      <c r="U35" s="667"/>
      <c r="V35" s="932" t="s">
        <v>282</v>
      </c>
      <c r="W35" s="933"/>
      <c r="X35" s="1212"/>
      <c r="Y35" s="1212"/>
      <c r="Z35" s="1212"/>
      <c r="AA35" s="1212"/>
      <c r="AB35" s="1212"/>
      <c r="AC35" s="1212"/>
      <c r="AD35" s="1213"/>
    </row>
    <row r="36" spans="1:30" s="47" customFormat="1" ht="12.75" customHeight="1" x14ac:dyDescent="0.15">
      <c r="A36" s="1218"/>
      <c r="B36" s="1221"/>
      <c r="C36" s="518"/>
      <c r="D36" s="519"/>
      <c r="E36" s="519"/>
      <c r="F36" s="519"/>
      <c r="G36" s="519"/>
      <c r="H36" s="519"/>
      <c r="I36" s="520"/>
      <c r="J36" s="518"/>
      <c r="K36" s="520"/>
      <c r="L36" s="958"/>
      <c r="M36" s="959"/>
      <c r="N36" s="668"/>
      <c r="O36" s="668"/>
      <c r="P36" s="668"/>
      <c r="Q36" s="668"/>
      <c r="R36" s="668"/>
      <c r="S36" s="668"/>
      <c r="T36" s="668"/>
      <c r="U36" s="669"/>
      <c r="V36" s="512"/>
      <c r="W36" s="513"/>
      <c r="X36" s="513"/>
      <c r="Y36" s="513"/>
      <c r="Z36" s="513"/>
      <c r="AA36" s="513"/>
      <c r="AB36" s="513"/>
      <c r="AC36" s="513"/>
      <c r="AD36" s="514"/>
    </row>
    <row r="37" spans="1:30" s="47" customFormat="1" ht="12.75" customHeight="1" x14ac:dyDescent="0.15">
      <c r="A37" s="1218"/>
      <c r="B37" s="821">
        <v>1</v>
      </c>
      <c r="C37" s="1039"/>
      <c r="D37" s="1040"/>
      <c r="E37" s="1040"/>
      <c r="F37" s="1040"/>
      <c r="G37" s="1040"/>
      <c r="H37" s="1040"/>
      <c r="I37" s="1041"/>
      <c r="J37" s="515"/>
      <c r="K37" s="517"/>
      <c r="L37" s="966" t="s">
        <v>282</v>
      </c>
      <c r="M37" s="967"/>
      <c r="N37" s="666"/>
      <c r="O37" s="666"/>
      <c r="P37" s="666"/>
      <c r="Q37" s="666"/>
      <c r="R37" s="666"/>
      <c r="S37" s="666"/>
      <c r="T37" s="666"/>
      <c r="U37" s="667"/>
      <c r="V37" s="932" t="s">
        <v>282</v>
      </c>
      <c r="W37" s="933"/>
      <c r="X37" s="1212"/>
      <c r="Y37" s="1212"/>
      <c r="Z37" s="1212"/>
      <c r="AA37" s="1212"/>
      <c r="AB37" s="1212"/>
      <c r="AC37" s="1212"/>
      <c r="AD37" s="1213"/>
    </row>
    <row r="38" spans="1:30" s="47" customFormat="1" ht="12.75" customHeight="1" x14ac:dyDescent="0.15">
      <c r="A38" s="1218"/>
      <c r="B38" s="787"/>
      <c r="C38" s="518"/>
      <c r="D38" s="519"/>
      <c r="E38" s="519"/>
      <c r="F38" s="519"/>
      <c r="G38" s="519"/>
      <c r="H38" s="519"/>
      <c r="I38" s="520"/>
      <c r="J38" s="518"/>
      <c r="K38" s="520"/>
      <c r="L38" s="958"/>
      <c r="M38" s="959"/>
      <c r="N38" s="668"/>
      <c r="O38" s="668"/>
      <c r="P38" s="668"/>
      <c r="Q38" s="668"/>
      <c r="R38" s="668"/>
      <c r="S38" s="668"/>
      <c r="T38" s="668"/>
      <c r="U38" s="669"/>
      <c r="V38" s="512"/>
      <c r="W38" s="513"/>
      <c r="X38" s="513"/>
      <c r="Y38" s="513"/>
      <c r="Z38" s="513"/>
      <c r="AA38" s="513"/>
      <c r="AB38" s="513"/>
      <c r="AC38" s="513"/>
      <c r="AD38" s="514"/>
    </row>
    <row r="39" spans="1:30" s="47" customFormat="1" ht="12.75" customHeight="1" x14ac:dyDescent="0.15">
      <c r="A39" s="1218"/>
      <c r="B39" s="566">
        <v>2</v>
      </c>
      <c r="C39" s="1039"/>
      <c r="D39" s="1040"/>
      <c r="E39" s="1040"/>
      <c r="F39" s="1040"/>
      <c r="G39" s="1040"/>
      <c r="H39" s="1040"/>
      <c r="I39" s="1041"/>
      <c r="J39" s="515"/>
      <c r="K39" s="517"/>
      <c r="L39" s="966" t="s">
        <v>282</v>
      </c>
      <c r="M39" s="967"/>
      <c r="N39" s="666"/>
      <c r="O39" s="666"/>
      <c r="P39" s="666"/>
      <c r="Q39" s="666"/>
      <c r="R39" s="666"/>
      <c r="S39" s="666"/>
      <c r="T39" s="666"/>
      <c r="U39" s="667"/>
      <c r="V39" s="932" t="s">
        <v>282</v>
      </c>
      <c r="W39" s="933"/>
      <c r="X39" s="1212"/>
      <c r="Y39" s="1212"/>
      <c r="Z39" s="1212"/>
      <c r="AA39" s="1212"/>
      <c r="AB39" s="1212"/>
      <c r="AC39" s="1212"/>
      <c r="AD39" s="1213"/>
    </row>
    <row r="40" spans="1:30" s="47" customFormat="1" ht="12.75" customHeight="1" x14ac:dyDescent="0.15">
      <c r="A40" s="1218"/>
      <c r="B40" s="566"/>
      <c r="C40" s="518"/>
      <c r="D40" s="519"/>
      <c r="E40" s="519"/>
      <c r="F40" s="519"/>
      <c r="G40" s="519"/>
      <c r="H40" s="519"/>
      <c r="I40" s="520"/>
      <c r="J40" s="518"/>
      <c r="K40" s="520"/>
      <c r="L40" s="958"/>
      <c r="M40" s="959"/>
      <c r="N40" s="668"/>
      <c r="O40" s="668"/>
      <c r="P40" s="668"/>
      <c r="Q40" s="668"/>
      <c r="R40" s="668"/>
      <c r="S40" s="668"/>
      <c r="T40" s="668"/>
      <c r="U40" s="669"/>
      <c r="V40" s="512"/>
      <c r="W40" s="513"/>
      <c r="X40" s="513"/>
      <c r="Y40" s="513"/>
      <c r="Z40" s="513"/>
      <c r="AA40" s="513"/>
      <c r="AB40" s="513"/>
      <c r="AC40" s="513"/>
      <c r="AD40" s="514"/>
    </row>
    <row r="41" spans="1:30" s="47" customFormat="1" ht="12.75" customHeight="1" x14ac:dyDescent="0.15">
      <c r="A41" s="1218"/>
      <c r="B41" s="566">
        <v>3</v>
      </c>
      <c r="C41" s="1039"/>
      <c r="D41" s="1040"/>
      <c r="E41" s="1040"/>
      <c r="F41" s="1040"/>
      <c r="G41" s="1040"/>
      <c r="H41" s="1040"/>
      <c r="I41" s="1041"/>
      <c r="J41" s="515"/>
      <c r="K41" s="517"/>
      <c r="L41" s="966" t="s">
        <v>282</v>
      </c>
      <c r="M41" s="967"/>
      <c r="N41" s="666"/>
      <c r="O41" s="666"/>
      <c r="P41" s="666"/>
      <c r="Q41" s="666"/>
      <c r="R41" s="666"/>
      <c r="S41" s="666"/>
      <c r="T41" s="666"/>
      <c r="U41" s="667"/>
      <c r="V41" s="932" t="s">
        <v>282</v>
      </c>
      <c r="W41" s="933"/>
      <c r="X41" s="1212"/>
      <c r="Y41" s="1212"/>
      <c r="Z41" s="1212"/>
      <c r="AA41" s="1212"/>
      <c r="AB41" s="1212"/>
      <c r="AC41" s="1212"/>
      <c r="AD41" s="1213"/>
    </row>
    <row r="42" spans="1:30" s="47" customFormat="1" ht="12.75" customHeight="1" x14ac:dyDescent="0.15">
      <c r="A42" s="1218"/>
      <c r="B42" s="566"/>
      <c r="C42" s="518"/>
      <c r="D42" s="519"/>
      <c r="E42" s="519"/>
      <c r="F42" s="519"/>
      <c r="G42" s="519"/>
      <c r="H42" s="519"/>
      <c r="I42" s="520"/>
      <c r="J42" s="518"/>
      <c r="K42" s="520"/>
      <c r="L42" s="958"/>
      <c r="M42" s="959"/>
      <c r="N42" s="668"/>
      <c r="O42" s="668"/>
      <c r="P42" s="668"/>
      <c r="Q42" s="668"/>
      <c r="R42" s="668"/>
      <c r="S42" s="668"/>
      <c r="T42" s="668"/>
      <c r="U42" s="669"/>
      <c r="V42" s="512"/>
      <c r="W42" s="513"/>
      <c r="X42" s="513"/>
      <c r="Y42" s="513"/>
      <c r="Z42" s="513"/>
      <c r="AA42" s="513"/>
      <c r="AB42" s="513"/>
      <c r="AC42" s="513"/>
      <c r="AD42" s="514"/>
    </row>
    <row r="43" spans="1:30" s="47" customFormat="1" ht="12.75" customHeight="1" x14ac:dyDescent="0.15">
      <c r="A43" s="1218"/>
      <c r="B43" s="566">
        <v>4</v>
      </c>
      <c r="C43" s="1039"/>
      <c r="D43" s="1040"/>
      <c r="E43" s="1040"/>
      <c r="F43" s="1040"/>
      <c r="G43" s="1040"/>
      <c r="H43" s="1040"/>
      <c r="I43" s="1041"/>
      <c r="J43" s="515"/>
      <c r="K43" s="517"/>
      <c r="L43" s="966" t="s">
        <v>282</v>
      </c>
      <c r="M43" s="967"/>
      <c r="N43" s="666"/>
      <c r="O43" s="666"/>
      <c r="P43" s="666"/>
      <c r="Q43" s="666"/>
      <c r="R43" s="666"/>
      <c r="S43" s="666"/>
      <c r="T43" s="666"/>
      <c r="U43" s="667"/>
      <c r="V43" s="932" t="s">
        <v>282</v>
      </c>
      <c r="W43" s="933"/>
      <c r="X43" s="1212"/>
      <c r="Y43" s="1212"/>
      <c r="Z43" s="1212"/>
      <c r="AA43" s="1212"/>
      <c r="AB43" s="1212"/>
      <c r="AC43" s="1212"/>
      <c r="AD43" s="1213"/>
    </row>
    <row r="44" spans="1:30" s="47" customFormat="1" ht="12.75" customHeight="1" x14ac:dyDescent="0.15">
      <c r="A44" s="1218"/>
      <c r="B44" s="566"/>
      <c r="C44" s="518"/>
      <c r="D44" s="519"/>
      <c r="E44" s="519"/>
      <c r="F44" s="519"/>
      <c r="G44" s="519"/>
      <c r="H44" s="519"/>
      <c r="I44" s="520"/>
      <c r="J44" s="518"/>
      <c r="K44" s="520"/>
      <c r="L44" s="958"/>
      <c r="M44" s="959"/>
      <c r="N44" s="668"/>
      <c r="O44" s="668"/>
      <c r="P44" s="668"/>
      <c r="Q44" s="668"/>
      <c r="R44" s="668"/>
      <c r="S44" s="668"/>
      <c r="T44" s="668"/>
      <c r="U44" s="669"/>
      <c r="V44" s="512"/>
      <c r="W44" s="513"/>
      <c r="X44" s="513"/>
      <c r="Y44" s="513"/>
      <c r="Z44" s="513"/>
      <c r="AA44" s="513"/>
      <c r="AB44" s="513"/>
      <c r="AC44" s="513"/>
      <c r="AD44" s="514"/>
    </row>
    <row r="45" spans="1:30" s="47" customFormat="1" ht="12.75" customHeight="1" x14ac:dyDescent="0.15">
      <c r="A45" s="1218"/>
      <c r="B45" s="566">
        <v>5</v>
      </c>
      <c r="C45" s="1039"/>
      <c r="D45" s="1040"/>
      <c r="E45" s="1040"/>
      <c r="F45" s="1040"/>
      <c r="G45" s="1040"/>
      <c r="H45" s="1040"/>
      <c r="I45" s="1041"/>
      <c r="J45" s="515"/>
      <c r="K45" s="517"/>
      <c r="L45" s="966" t="s">
        <v>282</v>
      </c>
      <c r="M45" s="967"/>
      <c r="N45" s="666"/>
      <c r="O45" s="666"/>
      <c r="P45" s="666"/>
      <c r="Q45" s="666"/>
      <c r="R45" s="666"/>
      <c r="S45" s="666"/>
      <c r="T45" s="666"/>
      <c r="U45" s="667"/>
      <c r="V45" s="932" t="s">
        <v>282</v>
      </c>
      <c r="W45" s="933"/>
      <c r="X45" s="1212"/>
      <c r="Y45" s="1212"/>
      <c r="Z45" s="1212"/>
      <c r="AA45" s="1212"/>
      <c r="AB45" s="1212"/>
      <c r="AC45" s="1212"/>
      <c r="AD45" s="1213"/>
    </row>
    <row r="46" spans="1:30" s="47" customFormat="1" ht="12.75" customHeight="1" x14ac:dyDescent="0.15">
      <c r="A46" s="1219"/>
      <c r="B46" s="566"/>
      <c r="C46" s="518"/>
      <c r="D46" s="519"/>
      <c r="E46" s="519"/>
      <c r="F46" s="519"/>
      <c r="G46" s="519"/>
      <c r="H46" s="519"/>
      <c r="I46" s="520"/>
      <c r="J46" s="518"/>
      <c r="K46" s="520"/>
      <c r="L46" s="958"/>
      <c r="M46" s="959"/>
      <c r="N46" s="668"/>
      <c r="O46" s="668"/>
      <c r="P46" s="668"/>
      <c r="Q46" s="668"/>
      <c r="R46" s="668"/>
      <c r="S46" s="668"/>
      <c r="T46" s="668"/>
      <c r="U46" s="669"/>
      <c r="V46" s="512"/>
      <c r="W46" s="513"/>
      <c r="X46" s="513"/>
      <c r="Y46" s="513"/>
      <c r="Z46" s="513"/>
      <c r="AA46" s="513"/>
      <c r="AB46" s="513"/>
      <c r="AC46" s="513"/>
      <c r="AD46" s="514"/>
    </row>
    <row r="47" spans="1:30" s="47" customFormat="1" ht="6" customHeight="1" x14ac:dyDescent="0.15"/>
    <row r="48" spans="1:30" s="47" customFormat="1" ht="16.5" customHeight="1" x14ac:dyDescent="0.15">
      <c r="L48" s="984" t="s">
        <v>849</v>
      </c>
      <c r="M48" s="985"/>
      <c r="N48" s="985"/>
      <c r="O48" s="985"/>
      <c r="P48" s="985"/>
      <c r="Q48" s="985"/>
      <c r="R48" s="985"/>
      <c r="S48" s="985"/>
      <c r="T48" s="985"/>
      <c r="U48" s="985"/>
      <c r="V48" s="985"/>
      <c r="W48" s="985"/>
      <c r="X48" s="986"/>
      <c r="Y48" s="679"/>
      <c r="Z48" s="680"/>
      <c r="AA48" s="680"/>
      <c r="AB48" s="680"/>
      <c r="AC48" s="680"/>
      <c r="AD48" s="335" t="s">
        <v>860</v>
      </c>
    </row>
    <row r="49" spans="1:32" s="47" customFormat="1" ht="6.75" customHeight="1" x14ac:dyDescent="0.15">
      <c r="D49" s="45"/>
      <c r="E49" s="45"/>
      <c r="F49" s="45"/>
      <c r="G49" s="45"/>
      <c r="H49" s="45"/>
      <c r="I49" s="45"/>
      <c r="J49" s="45"/>
      <c r="K49" s="45"/>
    </row>
    <row r="50" spans="1:32" s="47" customFormat="1" ht="12.75" customHeight="1" x14ac:dyDescent="0.15">
      <c r="A50" s="795" t="s">
        <v>701</v>
      </c>
      <c r="B50" s="795"/>
      <c r="C50" s="795"/>
      <c r="D50" s="795"/>
      <c r="E50" s="795"/>
      <c r="F50" s="795"/>
      <c r="G50" s="795"/>
      <c r="H50" s="795"/>
      <c r="I50" s="795"/>
      <c r="J50" s="795"/>
      <c r="K50" s="795"/>
      <c r="L50" s="795"/>
      <c r="M50" s="795"/>
      <c r="N50" s="795"/>
      <c r="O50" s="795"/>
      <c r="P50" s="795"/>
      <c r="Q50" s="795"/>
      <c r="R50" s="795"/>
      <c r="S50" s="795"/>
      <c r="T50" s="795"/>
      <c r="U50" s="795"/>
      <c r="V50" s="795"/>
      <c r="W50" s="795"/>
      <c r="X50" s="795"/>
      <c r="Y50" s="795"/>
      <c r="Z50" s="795"/>
      <c r="AA50" s="795"/>
      <c r="AB50" s="795"/>
      <c r="AC50" s="795"/>
      <c r="AD50" s="795"/>
    </row>
    <row r="51" spans="1:32" s="47" customFormat="1" ht="12.75" customHeight="1" x14ac:dyDescent="0.15">
      <c r="A51" s="581" t="s">
        <v>352</v>
      </c>
      <c r="B51" s="581"/>
      <c r="C51" s="581"/>
      <c r="D51" s="581"/>
      <c r="E51" s="581"/>
      <c r="F51" s="581"/>
      <c r="G51" s="581"/>
      <c r="H51" s="581"/>
      <c r="I51" s="581"/>
      <c r="J51" s="581"/>
      <c r="K51" s="581"/>
      <c r="L51" s="581"/>
      <c r="M51" s="581"/>
      <c r="N51" s="581"/>
      <c r="O51" s="581"/>
      <c r="P51" s="581"/>
      <c r="Q51" s="581"/>
      <c r="R51" s="581"/>
      <c r="S51" s="581"/>
      <c r="T51" s="581"/>
      <c r="U51" s="581"/>
      <c r="V51" s="581"/>
      <c r="W51" s="581"/>
      <c r="X51" s="581"/>
      <c r="Y51" s="581"/>
      <c r="Z51" s="581"/>
      <c r="AA51" s="581"/>
      <c r="AB51" s="581"/>
      <c r="AC51" s="581"/>
      <c r="AD51" s="581"/>
    </row>
    <row r="52" spans="1:32" s="47" customFormat="1" ht="12.75" customHeight="1" x14ac:dyDescent="0.15">
      <c r="A52" s="581" t="s">
        <v>378</v>
      </c>
      <c r="B52" s="581"/>
      <c r="C52" s="581"/>
      <c r="D52" s="581"/>
      <c r="E52" s="581"/>
      <c r="F52" s="581"/>
      <c r="G52" s="581"/>
      <c r="H52" s="581"/>
      <c r="I52" s="581"/>
      <c r="J52" s="581"/>
      <c r="K52" s="581"/>
      <c r="L52" s="581"/>
      <c r="M52" s="581"/>
      <c r="N52" s="581"/>
      <c r="O52" s="581"/>
      <c r="P52" s="581"/>
      <c r="Q52" s="581"/>
      <c r="R52" s="581"/>
      <c r="S52" s="581"/>
      <c r="T52" s="581"/>
      <c r="U52" s="581"/>
      <c r="V52" s="581"/>
      <c r="W52" s="581"/>
      <c r="X52" s="581"/>
      <c r="Y52" s="581"/>
      <c r="Z52" s="581"/>
      <c r="AA52" s="581"/>
      <c r="AB52" s="581"/>
      <c r="AC52" s="581"/>
      <c r="AD52" s="182"/>
    </row>
    <row r="53" spans="1:32" s="47" customFormat="1" ht="12.75" customHeight="1" x14ac:dyDescent="0.15">
      <c r="A53" s="581" t="s">
        <v>379</v>
      </c>
      <c r="B53" s="581"/>
      <c r="C53" s="581"/>
      <c r="D53" s="581"/>
      <c r="E53" s="581"/>
      <c r="F53" s="581"/>
      <c r="G53" s="581"/>
      <c r="H53" s="581"/>
      <c r="I53" s="581"/>
      <c r="J53" s="581"/>
      <c r="K53" s="581"/>
      <c r="L53" s="581"/>
      <c r="M53" s="581"/>
      <c r="N53" s="581"/>
      <c r="O53" s="581"/>
      <c r="P53" s="581"/>
      <c r="Q53" s="581"/>
      <c r="R53" s="581"/>
      <c r="S53" s="581"/>
      <c r="T53" s="581"/>
      <c r="U53" s="581"/>
      <c r="V53" s="581"/>
      <c r="W53" s="581"/>
      <c r="X53" s="581"/>
      <c r="Y53" s="581"/>
      <c r="Z53" s="581"/>
      <c r="AA53" s="581"/>
      <c r="AB53" s="581"/>
      <c r="AC53" s="581"/>
      <c r="AD53" s="581"/>
    </row>
    <row r="54" spans="1:32" s="47" customFormat="1" ht="12.75" customHeight="1" x14ac:dyDescent="0.15">
      <c r="A54" s="581" t="s">
        <v>556</v>
      </c>
      <c r="B54" s="581"/>
      <c r="C54" s="581"/>
      <c r="D54" s="581"/>
      <c r="E54" s="581"/>
      <c r="F54" s="581"/>
      <c r="G54" s="581"/>
      <c r="H54" s="581"/>
      <c r="I54" s="581"/>
      <c r="J54" s="581"/>
      <c r="K54" s="581"/>
      <c r="L54" s="581"/>
      <c r="M54" s="581"/>
      <c r="N54" s="581"/>
      <c r="O54" s="581"/>
      <c r="P54" s="581"/>
      <c r="Q54" s="581"/>
      <c r="R54" s="581"/>
      <c r="S54" s="581"/>
      <c r="T54" s="581"/>
      <c r="U54" s="581"/>
      <c r="V54" s="581"/>
      <c r="W54" s="581"/>
      <c r="X54" s="581"/>
      <c r="Y54" s="581"/>
      <c r="Z54" s="581"/>
      <c r="AA54" s="581"/>
      <c r="AB54" s="581"/>
      <c r="AC54" s="581"/>
      <c r="AD54" s="581"/>
    </row>
    <row r="55" spans="1:32" s="47" customFormat="1" ht="12.75" customHeight="1" x14ac:dyDescent="0.15">
      <c r="A55" s="49"/>
      <c r="B55" s="49"/>
      <c r="C55" s="49"/>
      <c r="D55" s="52"/>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row>
    <row r="56" spans="1:32" s="47" customFormat="1" ht="12.75" customHeight="1" x14ac:dyDescent="0.15">
      <c r="A56" s="192"/>
      <c r="B56" s="192"/>
      <c r="C56" s="192"/>
      <c r="D56" s="70" t="s">
        <v>733</v>
      </c>
      <c r="E56" s="70"/>
      <c r="F56" s="70"/>
      <c r="G56" s="70"/>
      <c r="H56" s="70"/>
      <c r="I56" s="70"/>
      <c r="J56" s="70"/>
      <c r="K56" s="70"/>
      <c r="L56" s="192"/>
      <c r="M56" s="192"/>
      <c r="N56" s="192"/>
      <c r="O56" s="192"/>
      <c r="P56" s="192"/>
      <c r="Q56" s="192"/>
      <c r="R56" s="192"/>
      <c r="S56" s="192"/>
      <c r="T56" s="192"/>
      <c r="U56" s="192"/>
      <c r="V56" s="192"/>
      <c r="W56" s="192"/>
      <c r="X56" s="192"/>
      <c r="Y56" s="192"/>
      <c r="Z56" s="192"/>
      <c r="AA56" s="192"/>
      <c r="AB56" s="192"/>
      <c r="AC56" s="192"/>
      <c r="AD56" s="192"/>
      <c r="AE56" s="192"/>
      <c r="AF56" s="192"/>
    </row>
    <row r="57" spans="1:32" s="47" customFormat="1" ht="7.5" customHeight="1" x14ac:dyDescent="0.15">
      <c r="A57" s="192"/>
      <c r="B57" s="192"/>
      <c r="C57" s="192"/>
      <c r="D57" s="70"/>
      <c r="E57" s="70"/>
      <c r="F57" s="70"/>
      <c r="G57" s="70"/>
      <c r="H57" s="70"/>
      <c r="I57" s="70"/>
      <c r="J57" s="70"/>
      <c r="K57" s="70"/>
      <c r="L57" s="192"/>
      <c r="M57" s="192"/>
      <c r="N57" s="192"/>
      <c r="O57" s="192"/>
      <c r="P57" s="192"/>
      <c r="Q57" s="192"/>
      <c r="R57" s="192"/>
      <c r="S57" s="192"/>
      <c r="T57" s="192"/>
      <c r="U57" s="192"/>
      <c r="V57" s="192"/>
      <c r="W57" s="192"/>
      <c r="X57" s="192"/>
      <c r="Y57" s="192"/>
      <c r="Z57" s="192"/>
      <c r="AA57" s="192"/>
      <c r="AB57" s="192"/>
      <c r="AC57" s="192"/>
      <c r="AD57" s="192"/>
      <c r="AE57" s="192"/>
      <c r="AF57" s="192"/>
    </row>
    <row r="58" spans="1:32" s="47" customFormat="1" ht="12.75" customHeight="1" x14ac:dyDescent="0.15">
      <c r="A58" s="192"/>
      <c r="B58" s="192"/>
      <c r="C58" s="192"/>
      <c r="D58" s="192"/>
      <c r="E58" s="192"/>
      <c r="F58" s="192"/>
      <c r="G58" s="192"/>
      <c r="H58" s="192"/>
      <c r="I58" s="192"/>
      <c r="J58" s="192"/>
      <c r="K58" s="192"/>
      <c r="L58" s="192"/>
      <c r="M58" s="192"/>
      <c r="N58" s="192"/>
      <c r="O58" s="192"/>
      <c r="P58" s="192"/>
      <c r="Q58" s="192"/>
      <c r="R58" s="192"/>
      <c r="S58" s="192"/>
      <c r="T58" s="192"/>
      <c r="U58" s="192"/>
      <c r="V58" s="192"/>
      <c r="W58" s="216" t="s">
        <v>734</v>
      </c>
      <c r="X58" s="216"/>
      <c r="Y58" s="216"/>
      <c r="Z58" s="216"/>
      <c r="AA58" s="216"/>
      <c r="AB58" s="216"/>
      <c r="AC58" s="192"/>
      <c r="AD58" s="192"/>
      <c r="AE58" s="192"/>
      <c r="AF58" s="192"/>
    </row>
    <row r="59" spans="1:32" s="47" customFormat="1" ht="4.5" customHeight="1" x14ac:dyDescent="0.15">
      <c r="A59" s="192"/>
      <c r="B59" s="192"/>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row>
    <row r="60" spans="1:32" s="45" customFormat="1" ht="12.75" customHeight="1" x14ac:dyDescent="0.15">
      <c r="A60" s="192" t="s">
        <v>755</v>
      </c>
      <c r="B60" s="192"/>
      <c r="C60" s="192"/>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70"/>
      <c r="AF60" s="70"/>
    </row>
    <row r="61" spans="1:32" s="45" customFormat="1" ht="12.75" customHeight="1" x14ac:dyDescent="0.1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row>
    <row r="62" spans="1:32" s="45" customFormat="1" ht="12.75" customHeight="1" x14ac:dyDescent="0.15">
      <c r="A62" s="47"/>
      <c r="B62" s="47"/>
      <c r="C62" s="47"/>
      <c r="D62" s="47"/>
      <c r="E62" s="47"/>
      <c r="F62" s="47"/>
      <c r="G62" s="47"/>
      <c r="H62" s="47"/>
      <c r="I62" s="47"/>
      <c r="K62" s="47"/>
      <c r="L62" s="176" t="s">
        <v>746</v>
      </c>
      <c r="M62" s="175"/>
      <c r="N62" s="175"/>
      <c r="O62" s="175"/>
      <c r="P62" s="175"/>
      <c r="Q62" s="175"/>
      <c r="R62" s="175"/>
      <c r="S62" s="175"/>
      <c r="T62" s="175"/>
      <c r="U62" s="175"/>
      <c r="V62" s="47"/>
      <c r="W62" s="47"/>
      <c r="X62" s="47"/>
      <c r="Y62" s="47"/>
      <c r="Z62" s="47"/>
      <c r="AA62" s="47"/>
      <c r="AB62" s="47"/>
      <c r="AC62" s="47"/>
      <c r="AD62" s="47"/>
    </row>
    <row r="63" spans="1:32" s="45" customFormat="1" ht="27" customHeight="1" x14ac:dyDescent="0.15">
      <c r="A63" s="532" t="s">
        <v>273</v>
      </c>
      <c r="B63" s="533"/>
      <c r="C63" s="534"/>
      <c r="D63" s="53"/>
      <c r="E63" s="522" t="s">
        <v>672</v>
      </c>
      <c r="F63" s="522"/>
      <c r="G63" s="522"/>
      <c r="H63" s="522"/>
      <c r="I63" s="522"/>
      <c r="J63" s="522"/>
      <c r="K63" s="522"/>
      <c r="N63" s="521" t="s">
        <v>450</v>
      </c>
      <c r="O63" s="521"/>
      <c r="P63" s="521"/>
      <c r="Q63" s="521"/>
      <c r="R63" s="521"/>
      <c r="S63" s="639" t="s">
        <v>484</v>
      </c>
      <c r="T63" s="639"/>
      <c r="U63" s="639"/>
      <c r="V63" s="639"/>
      <c r="W63" s="639"/>
      <c r="X63" s="639"/>
      <c r="Y63" s="639"/>
      <c r="Z63" s="639"/>
      <c r="AA63" s="639"/>
      <c r="AB63" s="639"/>
      <c r="AC63" s="639"/>
      <c r="AD63" s="45" t="s">
        <v>271</v>
      </c>
      <c r="AE63" s="55"/>
    </row>
    <row r="64" spans="1:32" s="45" customFormat="1" ht="45.75" customHeight="1" x14ac:dyDescent="0.15">
      <c r="A64" s="524"/>
      <c r="B64" s="525"/>
      <c r="C64" s="526"/>
      <c r="D64" s="56"/>
      <c r="E64" s="56"/>
      <c r="H64" s="56"/>
      <c r="V64" s="49"/>
      <c r="W64" s="49"/>
    </row>
    <row r="65" spans="1:31" s="45" customFormat="1" x14ac:dyDescent="0.15">
      <c r="A65" s="527"/>
      <c r="B65" s="528"/>
      <c r="C65" s="529"/>
      <c r="D65" s="56"/>
      <c r="E65" s="522" t="s">
        <v>456</v>
      </c>
      <c r="F65" s="522"/>
      <c r="G65" s="522"/>
      <c r="H65" s="522"/>
      <c r="I65" s="522"/>
      <c r="J65" s="522"/>
      <c r="K65" s="522"/>
      <c r="N65" s="960" t="s">
        <v>272</v>
      </c>
      <c r="O65" s="960"/>
      <c r="P65" s="960"/>
      <c r="Q65" s="960"/>
      <c r="R65" s="960"/>
      <c r="S65" s="639" t="s">
        <v>484</v>
      </c>
      <c r="T65" s="639"/>
      <c r="U65" s="639"/>
      <c r="V65" s="639"/>
      <c r="W65" s="639"/>
      <c r="X65" s="639"/>
      <c r="Y65" s="639"/>
      <c r="Z65" s="639"/>
      <c r="AA65" s="639"/>
      <c r="AB65" s="639"/>
      <c r="AC65" s="639"/>
      <c r="AD65" s="45" t="s">
        <v>271</v>
      </c>
    </row>
    <row r="66" spans="1:31" s="45" customFormat="1" ht="13.5" customHeight="1" x14ac:dyDescent="0.15">
      <c r="D66" s="56"/>
      <c r="AE66" s="182"/>
    </row>
    <row r="67" spans="1:31" s="45" customFormat="1" ht="12.75" customHeight="1" x14ac:dyDescent="0.15">
      <c r="AE67" s="186"/>
    </row>
    <row r="68" spans="1:31" s="45" customFormat="1" ht="12.75" customHeight="1" x14ac:dyDescent="0.15"/>
    <row r="69" spans="1:31" s="45" customFormat="1" ht="15" customHeight="1" x14ac:dyDescent="0.15">
      <c r="A69" s="622" t="s">
        <v>848</v>
      </c>
      <c r="B69" s="622"/>
      <c r="C69" s="622"/>
      <c r="D69" s="622"/>
      <c r="E69" s="622"/>
      <c r="F69" s="622"/>
      <c r="G69" s="622"/>
      <c r="H69" s="622"/>
      <c r="I69" s="622"/>
      <c r="J69" s="622"/>
      <c r="K69" s="622"/>
      <c r="L69" s="622"/>
      <c r="M69" s="622"/>
      <c r="N69" s="622"/>
      <c r="O69" s="622"/>
      <c r="P69" s="622"/>
      <c r="Q69" s="622"/>
      <c r="R69" s="622"/>
      <c r="S69" s="622"/>
      <c r="T69" s="622"/>
      <c r="U69" s="622"/>
      <c r="V69" s="622"/>
      <c r="W69" s="622"/>
      <c r="X69" s="622"/>
      <c r="Y69" s="622"/>
      <c r="Z69" s="622"/>
      <c r="AA69" s="622"/>
      <c r="AB69" s="44"/>
      <c r="AC69" s="44"/>
      <c r="AD69" s="44"/>
    </row>
    <row r="70" spans="1:31" s="45" customFormat="1" ht="15" customHeight="1" x14ac:dyDescent="0.15">
      <c r="A70" s="594" t="s">
        <v>382</v>
      </c>
      <c r="B70" s="594"/>
      <c r="C70" s="594"/>
      <c r="D70" s="594"/>
      <c r="E70" s="594"/>
      <c r="F70" s="594"/>
      <c r="G70" s="594"/>
      <c r="H70" s="594"/>
      <c r="I70" s="594"/>
      <c r="J70" s="594"/>
      <c r="K70" s="594"/>
      <c r="L70" s="594"/>
      <c r="M70" s="594"/>
      <c r="N70" s="594"/>
      <c r="O70" s="594"/>
      <c r="P70" s="594"/>
      <c r="Q70" s="594"/>
      <c r="R70" s="594"/>
      <c r="S70" s="594"/>
      <c r="T70" s="594"/>
      <c r="U70" s="594"/>
      <c r="V70" s="594"/>
      <c r="W70" s="594"/>
      <c r="X70" s="594"/>
      <c r="Y70" s="59">
        <v>10</v>
      </c>
      <c r="Z70" s="635" t="s">
        <v>523</v>
      </c>
      <c r="AA70" s="636"/>
      <c r="AB70" s="636"/>
      <c r="AC70" s="637"/>
      <c r="AD70" s="209" t="s">
        <v>290</v>
      </c>
    </row>
    <row r="71" spans="1:31" s="45" customFormat="1" ht="12.75" customHeight="1" x14ac:dyDescent="0.15">
      <c r="A71" s="56"/>
      <c r="B71" s="56"/>
      <c r="C71" s="56"/>
      <c r="D71" s="56"/>
      <c r="E71" s="56"/>
      <c r="F71" s="64"/>
      <c r="G71" s="64"/>
      <c r="H71" s="64"/>
      <c r="I71" s="64"/>
      <c r="J71" s="64"/>
      <c r="K71" s="64"/>
      <c r="L71" s="64"/>
      <c r="M71" s="64"/>
      <c r="N71" s="64"/>
      <c r="O71" s="64"/>
      <c r="P71" s="64"/>
      <c r="Q71" s="64"/>
      <c r="R71" s="64"/>
      <c r="S71" s="64"/>
      <c r="T71" s="64"/>
      <c r="U71" s="64"/>
      <c r="V71" s="64"/>
      <c r="W71" s="64"/>
      <c r="X71" s="64"/>
      <c r="Y71" s="65"/>
      <c r="Z71" s="65"/>
      <c r="AB71" s="71"/>
      <c r="AC71" s="71"/>
    </row>
    <row r="72" spans="1:31" s="47" customFormat="1" ht="12.75" customHeight="1" x14ac:dyDescent="0.15">
      <c r="A72" s="566"/>
      <c r="B72" s="566"/>
      <c r="C72" s="566"/>
      <c r="D72" s="566" t="s">
        <v>277</v>
      </c>
      <c r="E72" s="566"/>
      <c r="F72" s="566"/>
      <c r="G72" s="566"/>
      <c r="H72" s="566" t="s">
        <v>288</v>
      </c>
      <c r="I72" s="566"/>
      <c r="J72" s="566"/>
      <c r="K72" s="566"/>
      <c r="L72" s="566"/>
      <c r="M72" s="566"/>
      <c r="N72" s="566"/>
      <c r="O72" s="566" t="s">
        <v>278</v>
      </c>
      <c r="P72" s="566"/>
      <c r="Q72" s="566"/>
      <c r="R72" s="566"/>
      <c r="S72" s="574" t="s">
        <v>429</v>
      </c>
      <c r="T72" s="575"/>
      <c r="U72" s="575"/>
      <c r="V72" s="575"/>
      <c r="W72" s="575"/>
      <c r="X72" s="575"/>
      <c r="Y72" s="576"/>
      <c r="Z72" s="80"/>
      <c r="AA72" s="566" t="s">
        <v>284</v>
      </c>
      <c r="AB72" s="566"/>
      <c r="AC72" s="566"/>
      <c r="AD72" s="566"/>
    </row>
    <row r="73" spans="1:31" s="47" customFormat="1" ht="25.5" customHeight="1" thickBot="1" x14ac:dyDescent="0.2">
      <c r="A73" s="560" t="s">
        <v>280</v>
      </c>
      <c r="B73" s="560"/>
      <c r="C73" s="560"/>
      <c r="D73" s="559"/>
      <c r="E73" s="559"/>
      <c r="F73" s="559"/>
      <c r="G73" s="559"/>
      <c r="H73" s="797"/>
      <c r="I73" s="798"/>
      <c r="J73" s="798"/>
      <c r="K73" s="798"/>
      <c r="L73" s="798"/>
      <c r="M73" s="798"/>
      <c r="N73" s="799"/>
      <c r="O73" s="559"/>
      <c r="P73" s="559"/>
      <c r="Q73" s="559"/>
      <c r="R73" s="559"/>
      <c r="S73" s="596"/>
      <c r="T73" s="597"/>
      <c r="U73" s="597"/>
      <c r="V73" s="597"/>
      <c r="W73" s="597"/>
      <c r="X73" s="597"/>
      <c r="Y73" s="598"/>
      <c r="Z73" s="151"/>
      <c r="AA73" s="559"/>
      <c r="AB73" s="559"/>
      <c r="AC73" s="559"/>
      <c r="AD73" s="559"/>
    </row>
    <row r="74" spans="1:31" s="48" customFormat="1" ht="25.5" customHeight="1" thickTop="1" x14ac:dyDescent="0.15">
      <c r="A74" s="600" t="s">
        <v>276</v>
      </c>
      <c r="B74" s="600"/>
      <c r="C74" s="600"/>
      <c r="D74" s="577"/>
      <c r="E74" s="577"/>
      <c r="F74" s="577"/>
      <c r="G74" s="577"/>
      <c r="H74" s="814"/>
      <c r="I74" s="815"/>
      <c r="J74" s="815"/>
      <c r="K74" s="815"/>
      <c r="L74" s="815"/>
      <c r="M74" s="815"/>
      <c r="N74" s="816"/>
      <c r="O74" s="577"/>
      <c r="P74" s="577"/>
      <c r="Q74" s="577"/>
      <c r="R74" s="577"/>
      <c r="S74" s="571"/>
      <c r="T74" s="572"/>
      <c r="U74" s="572"/>
      <c r="V74" s="572"/>
      <c r="W74" s="572"/>
      <c r="X74" s="572"/>
      <c r="Y74" s="573"/>
      <c r="Z74" s="150"/>
      <c r="AA74" s="577"/>
      <c r="AB74" s="577"/>
      <c r="AC74" s="577"/>
      <c r="AD74" s="577"/>
    </row>
    <row r="75" spans="1:31" s="47" customFormat="1" ht="6" customHeight="1" x14ac:dyDescent="0.15"/>
    <row r="76" spans="1:31" s="47" customFormat="1" ht="12.75" customHeight="1" x14ac:dyDescent="0.15">
      <c r="A76" s="800" t="s">
        <v>381</v>
      </c>
      <c r="B76" s="800"/>
      <c r="C76" s="992"/>
      <c r="D76" s="992"/>
      <c r="E76" s="992"/>
      <c r="F76" s="992"/>
      <c r="G76" s="992"/>
      <c r="H76" s="992"/>
      <c r="I76" s="992"/>
      <c r="J76" s="800"/>
      <c r="K76" s="800"/>
      <c r="L76" s="800"/>
      <c r="M76" s="800"/>
      <c r="N76" s="800"/>
      <c r="O76" s="800"/>
      <c r="P76" s="800"/>
      <c r="Q76" s="800"/>
      <c r="R76" s="800"/>
      <c r="S76" s="800"/>
      <c r="T76" s="800"/>
      <c r="U76" s="800"/>
      <c r="V76" s="800"/>
      <c r="W76" s="800"/>
      <c r="X76" s="800"/>
      <c r="Y76" s="800"/>
      <c r="Z76" s="992"/>
      <c r="AA76" s="992"/>
    </row>
    <row r="77" spans="1:31" s="47" customFormat="1" ht="12.75" customHeight="1" x14ac:dyDescent="0.15">
      <c r="A77" s="592" t="s">
        <v>376</v>
      </c>
      <c r="B77" s="561"/>
      <c r="C77" s="507" t="s">
        <v>350</v>
      </c>
      <c r="D77" s="561"/>
      <c r="E77" s="561"/>
      <c r="F77" s="561"/>
      <c r="G77" s="561"/>
      <c r="H77" s="561"/>
      <c r="I77" s="508"/>
      <c r="J77" s="561" t="s">
        <v>330</v>
      </c>
      <c r="K77" s="508"/>
      <c r="L77" s="507" t="s">
        <v>707</v>
      </c>
      <c r="M77" s="561"/>
      <c r="N77" s="561"/>
      <c r="O77" s="561"/>
      <c r="P77" s="561"/>
      <c r="Q77" s="561"/>
      <c r="R77" s="561"/>
      <c r="S77" s="561"/>
      <c r="T77" s="561"/>
      <c r="U77" s="508"/>
      <c r="V77" s="507" t="s">
        <v>558</v>
      </c>
      <c r="W77" s="561"/>
      <c r="X77" s="561"/>
      <c r="Y77" s="561"/>
      <c r="Z77" s="561"/>
      <c r="AA77" s="561"/>
      <c r="AB77" s="561"/>
      <c r="AC77" s="561"/>
      <c r="AD77" s="508"/>
    </row>
    <row r="78" spans="1:31" s="47" customFormat="1" ht="12.75" customHeight="1" thickBot="1" x14ac:dyDescent="0.2">
      <c r="A78" s="562"/>
      <c r="B78" s="563"/>
      <c r="C78" s="562"/>
      <c r="D78" s="563"/>
      <c r="E78" s="563"/>
      <c r="F78" s="563"/>
      <c r="G78" s="563"/>
      <c r="H78" s="563"/>
      <c r="I78" s="570"/>
      <c r="J78" s="563"/>
      <c r="K78" s="570"/>
      <c r="L78" s="562"/>
      <c r="M78" s="563"/>
      <c r="N78" s="563"/>
      <c r="O78" s="563"/>
      <c r="P78" s="563"/>
      <c r="Q78" s="563"/>
      <c r="R78" s="563"/>
      <c r="S78" s="563"/>
      <c r="T78" s="563"/>
      <c r="U78" s="570"/>
      <c r="V78" s="589" t="s">
        <v>615</v>
      </c>
      <c r="W78" s="590"/>
      <c r="X78" s="590"/>
      <c r="Y78" s="590"/>
      <c r="Z78" s="590"/>
      <c r="AA78" s="590"/>
      <c r="AB78" s="590"/>
      <c r="AC78" s="590"/>
      <c r="AD78" s="591"/>
    </row>
    <row r="79" spans="1:31" s="47" customFormat="1" ht="12.75" customHeight="1" thickTop="1" x14ac:dyDescent="0.15">
      <c r="A79" s="929" t="s">
        <v>543</v>
      </c>
      <c r="B79" s="1222" t="s">
        <v>366</v>
      </c>
      <c r="C79" s="584"/>
      <c r="D79" s="585"/>
      <c r="E79" s="585"/>
      <c r="F79" s="585"/>
      <c r="G79" s="585"/>
      <c r="H79" s="585"/>
      <c r="I79" s="586"/>
      <c r="J79" s="1042"/>
      <c r="K79" s="1043"/>
      <c r="L79" s="951" t="s">
        <v>282</v>
      </c>
      <c r="M79" s="952"/>
      <c r="N79" s="819"/>
      <c r="O79" s="819"/>
      <c r="P79" s="819"/>
      <c r="Q79" s="819"/>
      <c r="R79" s="819"/>
      <c r="S79" s="819"/>
      <c r="T79" s="819"/>
      <c r="U79" s="820"/>
      <c r="V79" s="951" t="s">
        <v>282</v>
      </c>
      <c r="W79" s="952"/>
      <c r="X79" s="819"/>
      <c r="Y79" s="819"/>
      <c r="Z79" s="819"/>
      <c r="AA79" s="819"/>
      <c r="AB79" s="819"/>
      <c r="AC79" s="819"/>
      <c r="AD79" s="820"/>
    </row>
    <row r="80" spans="1:31" s="47" customFormat="1" ht="12.75" customHeight="1" x14ac:dyDescent="0.15">
      <c r="A80" s="930"/>
      <c r="B80" s="1221"/>
      <c r="C80" s="518"/>
      <c r="D80" s="519"/>
      <c r="E80" s="519"/>
      <c r="F80" s="519"/>
      <c r="G80" s="519"/>
      <c r="H80" s="519"/>
      <c r="I80" s="520"/>
      <c r="J80" s="1044"/>
      <c r="K80" s="1045"/>
      <c r="L80" s="1224"/>
      <c r="M80" s="1225"/>
      <c r="N80" s="1225"/>
      <c r="O80" s="1225"/>
      <c r="P80" s="1225"/>
      <c r="Q80" s="1225"/>
      <c r="R80" s="1225"/>
      <c r="S80" s="1225"/>
      <c r="T80" s="1225"/>
      <c r="U80" s="1226"/>
      <c r="V80" s="512"/>
      <c r="W80" s="513"/>
      <c r="X80" s="513"/>
      <c r="Y80" s="513"/>
      <c r="Z80" s="513"/>
      <c r="AA80" s="513"/>
      <c r="AB80" s="513"/>
      <c r="AC80" s="513"/>
      <c r="AD80" s="514"/>
    </row>
    <row r="81" spans="1:30" s="47" customFormat="1" ht="12.75" customHeight="1" x14ac:dyDescent="0.15">
      <c r="A81" s="930"/>
      <c r="B81" s="821">
        <v>1</v>
      </c>
      <c r="C81" s="1039"/>
      <c r="D81" s="1040"/>
      <c r="E81" s="1040"/>
      <c r="F81" s="1040"/>
      <c r="G81" s="1040"/>
      <c r="H81" s="1040"/>
      <c r="I81" s="1041"/>
      <c r="J81" s="515"/>
      <c r="K81" s="517"/>
      <c r="L81" s="932" t="s">
        <v>282</v>
      </c>
      <c r="M81" s="933"/>
      <c r="N81" s="1212"/>
      <c r="O81" s="1212"/>
      <c r="P81" s="1212"/>
      <c r="Q81" s="1212"/>
      <c r="R81" s="1212"/>
      <c r="S81" s="1212"/>
      <c r="T81" s="1212"/>
      <c r="U81" s="1213"/>
      <c r="V81" s="932" t="s">
        <v>282</v>
      </c>
      <c r="W81" s="933"/>
      <c r="X81" s="670"/>
      <c r="Y81" s="670"/>
      <c r="Z81" s="670"/>
      <c r="AA81" s="670"/>
      <c r="AB81" s="670"/>
      <c r="AC81" s="670"/>
      <c r="AD81" s="671"/>
    </row>
    <row r="82" spans="1:30" s="47" customFormat="1" ht="12.75" customHeight="1" x14ac:dyDescent="0.15">
      <c r="A82" s="930"/>
      <c r="B82" s="787"/>
      <c r="C82" s="518"/>
      <c r="D82" s="519"/>
      <c r="E82" s="519"/>
      <c r="F82" s="519"/>
      <c r="G82" s="519"/>
      <c r="H82" s="519"/>
      <c r="I82" s="520"/>
      <c r="J82" s="518"/>
      <c r="K82" s="520"/>
      <c r="L82" s="1214"/>
      <c r="M82" s="1215"/>
      <c r="N82" s="1215"/>
      <c r="O82" s="1215"/>
      <c r="P82" s="1215"/>
      <c r="Q82" s="1215"/>
      <c r="R82" s="1215"/>
      <c r="S82" s="1215"/>
      <c r="T82" s="1215"/>
      <c r="U82" s="1216"/>
      <c r="V82" s="512"/>
      <c r="W82" s="513"/>
      <c r="X82" s="513"/>
      <c r="Y82" s="513"/>
      <c r="Z82" s="513"/>
      <c r="AA82" s="513"/>
      <c r="AB82" s="513"/>
      <c r="AC82" s="513"/>
      <c r="AD82" s="514"/>
    </row>
    <row r="83" spans="1:30" s="47" customFormat="1" ht="12.75" customHeight="1" x14ac:dyDescent="0.15">
      <c r="A83" s="930"/>
      <c r="B83" s="566">
        <v>2</v>
      </c>
      <c r="C83" s="1039"/>
      <c r="D83" s="1040"/>
      <c r="E83" s="1040"/>
      <c r="F83" s="1040"/>
      <c r="G83" s="1040"/>
      <c r="H83" s="1040"/>
      <c r="I83" s="1041"/>
      <c r="J83" s="515"/>
      <c r="K83" s="517"/>
      <c r="L83" s="932" t="s">
        <v>282</v>
      </c>
      <c r="M83" s="933"/>
      <c r="N83" s="1212"/>
      <c r="O83" s="1212"/>
      <c r="P83" s="1212"/>
      <c r="Q83" s="1212"/>
      <c r="R83" s="1212"/>
      <c r="S83" s="1212"/>
      <c r="T83" s="1212"/>
      <c r="U83" s="1213"/>
      <c r="V83" s="932" t="s">
        <v>282</v>
      </c>
      <c r="W83" s="933"/>
      <c r="X83" s="670"/>
      <c r="Y83" s="670"/>
      <c r="Z83" s="670"/>
      <c r="AA83" s="670"/>
      <c r="AB83" s="670"/>
      <c r="AC83" s="670"/>
      <c r="AD83" s="671"/>
    </row>
    <row r="84" spans="1:30" s="47" customFormat="1" ht="12.75" customHeight="1" x14ac:dyDescent="0.15">
      <c r="A84" s="930"/>
      <c r="B84" s="566"/>
      <c r="C84" s="518"/>
      <c r="D84" s="519"/>
      <c r="E84" s="519"/>
      <c r="F84" s="519"/>
      <c r="G84" s="519"/>
      <c r="H84" s="519"/>
      <c r="I84" s="520"/>
      <c r="J84" s="518"/>
      <c r="K84" s="520"/>
      <c r="L84" s="1214"/>
      <c r="M84" s="1215"/>
      <c r="N84" s="1215"/>
      <c r="O84" s="1215"/>
      <c r="P84" s="1215"/>
      <c r="Q84" s="1215"/>
      <c r="R84" s="1215"/>
      <c r="S84" s="1215"/>
      <c r="T84" s="1215"/>
      <c r="U84" s="1216"/>
      <c r="V84" s="512"/>
      <c r="W84" s="513"/>
      <c r="X84" s="513"/>
      <c r="Y84" s="513"/>
      <c r="Z84" s="513"/>
      <c r="AA84" s="513"/>
      <c r="AB84" s="513"/>
      <c r="AC84" s="513"/>
      <c r="AD84" s="514"/>
    </row>
    <row r="85" spans="1:30" s="47" customFormat="1" ht="12.75" customHeight="1" x14ac:dyDescent="0.15">
      <c r="A85" s="930"/>
      <c r="B85" s="566">
        <v>3</v>
      </c>
      <c r="C85" s="1039"/>
      <c r="D85" s="1040"/>
      <c r="E85" s="1040"/>
      <c r="F85" s="1040"/>
      <c r="G85" s="1040"/>
      <c r="H85" s="1040"/>
      <c r="I85" s="1041"/>
      <c r="J85" s="515"/>
      <c r="K85" s="517"/>
      <c r="L85" s="932" t="s">
        <v>282</v>
      </c>
      <c r="M85" s="933"/>
      <c r="N85" s="1212"/>
      <c r="O85" s="1212"/>
      <c r="P85" s="1212"/>
      <c r="Q85" s="1212"/>
      <c r="R85" s="1212"/>
      <c r="S85" s="1212"/>
      <c r="T85" s="1212"/>
      <c r="U85" s="1213"/>
      <c r="V85" s="548" t="s">
        <v>282</v>
      </c>
      <c r="W85" s="549"/>
      <c r="X85" s="670"/>
      <c r="Y85" s="670"/>
      <c r="Z85" s="670"/>
      <c r="AA85" s="670"/>
      <c r="AB85" s="670"/>
      <c r="AC85" s="670"/>
      <c r="AD85" s="671"/>
    </row>
    <row r="86" spans="1:30" s="47" customFormat="1" ht="12.75" customHeight="1" x14ac:dyDescent="0.15">
      <c r="A86" s="930"/>
      <c r="B86" s="566"/>
      <c r="C86" s="518"/>
      <c r="D86" s="519"/>
      <c r="E86" s="519"/>
      <c r="F86" s="519"/>
      <c r="G86" s="519"/>
      <c r="H86" s="519"/>
      <c r="I86" s="520"/>
      <c r="J86" s="518"/>
      <c r="K86" s="520"/>
      <c r="L86" s="1214"/>
      <c r="M86" s="1215"/>
      <c r="N86" s="1215"/>
      <c r="O86" s="1215"/>
      <c r="P86" s="1215"/>
      <c r="Q86" s="1215"/>
      <c r="R86" s="1215"/>
      <c r="S86" s="1215"/>
      <c r="T86" s="1215"/>
      <c r="U86" s="1216"/>
      <c r="V86" s="512"/>
      <c r="W86" s="513"/>
      <c r="X86" s="513"/>
      <c r="Y86" s="513"/>
      <c r="Z86" s="513"/>
      <c r="AA86" s="513"/>
      <c r="AB86" s="513"/>
      <c r="AC86" s="513"/>
      <c r="AD86" s="514"/>
    </row>
    <row r="87" spans="1:30" s="47" customFormat="1" ht="12.75" customHeight="1" x14ac:dyDescent="0.15">
      <c r="A87" s="930"/>
      <c r="B87" s="566">
        <v>4</v>
      </c>
      <c r="C87" s="1039"/>
      <c r="D87" s="1040"/>
      <c r="E87" s="1040"/>
      <c r="F87" s="1040"/>
      <c r="G87" s="1040"/>
      <c r="H87" s="1040"/>
      <c r="I87" s="1041"/>
      <c r="J87" s="515"/>
      <c r="K87" s="517"/>
      <c r="L87" s="932" t="s">
        <v>282</v>
      </c>
      <c r="M87" s="933"/>
      <c r="N87" s="1212"/>
      <c r="O87" s="1212"/>
      <c r="P87" s="1212"/>
      <c r="Q87" s="1212"/>
      <c r="R87" s="1212"/>
      <c r="S87" s="1212"/>
      <c r="T87" s="1212"/>
      <c r="U87" s="1213"/>
      <c r="V87" s="548" t="s">
        <v>282</v>
      </c>
      <c r="W87" s="549"/>
      <c r="X87" s="670"/>
      <c r="Y87" s="670"/>
      <c r="Z87" s="670"/>
      <c r="AA87" s="670"/>
      <c r="AB87" s="670"/>
      <c r="AC87" s="670"/>
      <c r="AD87" s="671"/>
    </row>
    <row r="88" spans="1:30" s="47" customFormat="1" ht="12.75" customHeight="1" x14ac:dyDescent="0.15">
      <c r="A88" s="930"/>
      <c r="B88" s="566"/>
      <c r="C88" s="518"/>
      <c r="D88" s="519"/>
      <c r="E88" s="519"/>
      <c r="F88" s="519"/>
      <c r="G88" s="519"/>
      <c r="H88" s="519"/>
      <c r="I88" s="520"/>
      <c r="J88" s="518"/>
      <c r="K88" s="520"/>
      <c r="L88" s="1214"/>
      <c r="M88" s="1215"/>
      <c r="N88" s="1215"/>
      <c r="O88" s="1215"/>
      <c r="P88" s="1215"/>
      <c r="Q88" s="1215"/>
      <c r="R88" s="1215"/>
      <c r="S88" s="1215"/>
      <c r="T88" s="1215"/>
      <c r="U88" s="1216"/>
      <c r="V88" s="512"/>
      <c r="W88" s="513"/>
      <c r="X88" s="513"/>
      <c r="Y88" s="513"/>
      <c r="Z88" s="513"/>
      <c r="AA88" s="513"/>
      <c r="AB88" s="513"/>
      <c r="AC88" s="513"/>
      <c r="AD88" s="514"/>
    </row>
    <row r="89" spans="1:30" s="47" customFormat="1" ht="12.75" customHeight="1" x14ac:dyDescent="0.15">
      <c r="A89" s="930"/>
      <c r="B89" s="566">
        <v>5</v>
      </c>
      <c r="C89" s="515"/>
      <c r="D89" s="516"/>
      <c r="E89" s="516"/>
      <c r="F89" s="516"/>
      <c r="G89" s="516"/>
      <c r="H89" s="516"/>
      <c r="I89" s="517"/>
      <c r="J89" s="515"/>
      <c r="K89" s="517"/>
      <c r="L89" s="932" t="s">
        <v>282</v>
      </c>
      <c r="M89" s="933"/>
      <c r="N89" s="1212"/>
      <c r="O89" s="1212"/>
      <c r="P89" s="1212"/>
      <c r="Q89" s="1212"/>
      <c r="R89" s="1212"/>
      <c r="S89" s="1212"/>
      <c r="T89" s="1212"/>
      <c r="U89" s="1213"/>
      <c r="V89" s="932" t="s">
        <v>282</v>
      </c>
      <c r="W89" s="933"/>
      <c r="X89" s="670"/>
      <c r="Y89" s="670"/>
      <c r="Z89" s="670"/>
      <c r="AA89" s="670"/>
      <c r="AB89" s="670"/>
      <c r="AC89" s="670"/>
      <c r="AD89" s="671"/>
    </row>
    <row r="90" spans="1:30" s="47" customFormat="1" ht="12.75" customHeight="1" x14ac:dyDescent="0.15">
      <c r="A90" s="1223"/>
      <c r="B90" s="566"/>
      <c r="C90" s="518"/>
      <c r="D90" s="519"/>
      <c r="E90" s="519"/>
      <c r="F90" s="519"/>
      <c r="G90" s="519"/>
      <c r="H90" s="519"/>
      <c r="I90" s="520"/>
      <c r="J90" s="518"/>
      <c r="K90" s="520"/>
      <c r="L90" s="1214"/>
      <c r="M90" s="1215"/>
      <c r="N90" s="1215"/>
      <c r="O90" s="1215"/>
      <c r="P90" s="1215"/>
      <c r="Q90" s="1215"/>
      <c r="R90" s="1215"/>
      <c r="S90" s="1215"/>
      <c r="T90" s="1215"/>
      <c r="U90" s="1216"/>
      <c r="V90" s="512"/>
      <c r="W90" s="513"/>
      <c r="X90" s="513"/>
      <c r="Y90" s="513"/>
      <c r="Z90" s="513"/>
      <c r="AA90" s="513"/>
      <c r="AB90" s="513"/>
      <c r="AC90" s="513"/>
      <c r="AD90" s="514"/>
    </row>
    <row r="91" spans="1:30" s="47" customFormat="1" ht="12.75" customHeight="1" x14ac:dyDescent="0.15">
      <c r="A91" s="1217" t="s">
        <v>544</v>
      </c>
      <c r="B91" s="1220" t="s">
        <v>366</v>
      </c>
      <c r="C91" s="1039"/>
      <c r="D91" s="1040"/>
      <c r="E91" s="1040"/>
      <c r="F91" s="1040"/>
      <c r="G91" s="1040"/>
      <c r="H91" s="1040"/>
      <c r="I91" s="1041"/>
      <c r="J91" s="515"/>
      <c r="K91" s="517"/>
      <c r="L91" s="932" t="s">
        <v>282</v>
      </c>
      <c r="M91" s="933"/>
      <c r="N91" s="1212"/>
      <c r="O91" s="1212"/>
      <c r="P91" s="1212"/>
      <c r="Q91" s="1212"/>
      <c r="R91" s="1212"/>
      <c r="S91" s="1212"/>
      <c r="T91" s="1212"/>
      <c r="U91" s="1213"/>
      <c r="V91" s="932" t="s">
        <v>282</v>
      </c>
      <c r="W91" s="933"/>
      <c r="X91" s="670"/>
      <c r="Y91" s="670"/>
      <c r="Z91" s="670"/>
      <c r="AA91" s="670"/>
      <c r="AB91" s="670"/>
      <c r="AC91" s="670"/>
      <c r="AD91" s="671"/>
    </row>
    <row r="92" spans="1:30" s="47" customFormat="1" ht="12.75" customHeight="1" x14ac:dyDescent="0.15">
      <c r="A92" s="930"/>
      <c r="B92" s="1221"/>
      <c r="C92" s="518"/>
      <c r="D92" s="519"/>
      <c r="E92" s="519"/>
      <c r="F92" s="519"/>
      <c r="G92" s="519"/>
      <c r="H92" s="519"/>
      <c r="I92" s="520"/>
      <c r="J92" s="518"/>
      <c r="K92" s="520"/>
      <c r="L92" s="1214"/>
      <c r="M92" s="1215"/>
      <c r="N92" s="1215"/>
      <c r="O92" s="1215"/>
      <c r="P92" s="1215"/>
      <c r="Q92" s="1215"/>
      <c r="R92" s="1215"/>
      <c r="S92" s="1215"/>
      <c r="T92" s="1215"/>
      <c r="U92" s="1216"/>
      <c r="V92" s="512"/>
      <c r="W92" s="513"/>
      <c r="X92" s="513"/>
      <c r="Y92" s="513"/>
      <c r="Z92" s="513"/>
      <c r="AA92" s="513"/>
      <c r="AB92" s="513"/>
      <c r="AC92" s="513"/>
      <c r="AD92" s="514"/>
    </row>
    <row r="93" spans="1:30" s="47" customFormat="1" ht="12.75" customHeight="1" x14ac:dyDescent="0.15">
      <c r="A93" s="930"/>
      <c r="B93" s="821">
        <v>1</v>
      </c>
      <c r="C93" s="1039"/>
      <c r="D93" s="1040"/>
      <c r="E93" s="1040"/>
      <c r="F93" s="1040"/>
      <c r="G93" s="1040"/>
      <c r="H93" s="1040"/>
      <c r="I93" s="1041"/>
      <c r="J93" s="515"/>
      <c r="K93" s="517"/>
      <c r="L93" s="932" t="s">
        <v>282</v>
      </c>
      <c r="M93" s="933"/>
      <c r="N93" s="1212"/>
      <c r="O93" s="1212"/>
      <c r="P93" s="1212"/>
      <c r="Q93" s="1212"/>
      <c r="R93" s="1212"/>
      <c r="S93" s="1212"/>
      <c r="T93" s="1212"/>
      <c r="U93" s="1213"/>
      <c r="V93" s="932" t="s">
        <v>282</v>
      </c>
      <c r="W93" s="933"/>
      <c r="X93" s="670"/>
      <c r="Y93" s="670"/>
      <c r="Z93" s="670"/>
      <c r="AA93" s="670"/>
      <c r="AB93" s="670"/>
      <c r="AC93" s="670"/>
      <c r="AD93" s="671"/>
    </row>
    <row r="94" spans="1:30" s="47" customFormat="1" ht="12.75" customHeight="1" x14ac:dyDescent="0.15">
      <c r="A94" s="930"/>
      <c r="B94" s="787"/>
      <c r="C94" s="518"/>
      <c r="D94" s="519"/>
      <c r="E94" s="519"/>
      <c r="F94" s="519"/>
      <c r="G94" s="519"/>
      <c r="H94" s="519"/>
      <c r="I94" s="520"/>
      <c r="J94" s="518"/>
      <c r="K94" s="520"/>
      <c r="L94" s="1214"/>
      <c r="M94" s="1215"/>
      <c r="N94" s="1215"/>
      <c r="O94" s="1215"/>
      <c r="P94" s="1215"/>
      <c r="Q94" s="1215"/>
      <c r="R94" s="1215"/>
      <c r="S94" s="1215"/>
      <c r="T94" s="1215"/>
      <c r="U94" s="1216"/>
      <c r="V94" s="512"/>
      <c r="W94" s="513"/>
      <c r="X94" s="513"/>
      <c r="Y94" s="513"/>
      <c r="Z94" s="513"/>
      <c r="AA94" s="513"/>
      <c r="AB94" s="513"/>
      <c r="AC94" s="513"/>
      <c r="AD94" s="514"/>
    </row>
    <row r="95" spans="1:30" s="47" customFormat="1" ht="12.75" customHeight="1" x14ac:dyDescent="0.15">
      <c r="A95" s="930"/>
      <c r="B95" s="566">
        <v>2</v>
      </c>
      <c r="C95" s="1039"/>
      <c r="D95" s="1040"/>
      <c r="E95" s="1040"/>
      <c r="F95" s="1040"/>
      <c r="G95" s="1040"/>
      <c r="H95" s="1040"/>
      <c r="I95" s="1041"/>
      <c r="J95" s="515"/>
      <c r="K95" s="517"/>
      <c r="L95" s="932" t="s">
        <v>282</v>
      </c>
      <c r="M95" s="933"/>
      <c r="N95" s="1212"/>
      <c r="O95" s="1212"/>
      <c r="P95" s="1212"/>
      <c r="Q95" s="1212"/>
      <c r="R95" s="1212"/>
      <c r="S95" s="1212"/>
      <c r="T95" s="1212"/>
      <c r="U95" s="1213"/>
      <c r="V95" s="932" t="s">
        <v>282</v>
      </c>
      <c r="W95" s="933"/>
      <c r="X95" s="670"/>
      <c r="Y95" s="670"/>
      <c r="Z95" s="670"/>
      <c r="AA95" s="670"/>
      <c r="AB95" s="670"/>
      <c r="AC95" s="670"/>
      <c r="AD95" s="671"/>
    </row>
    <row r="96" spans="1:30" s="47" customFormat="1" ht="12.75" customHeight="1" x14ac:dyDescent="0.15">
      <c r="A96" s="930"/>
      <c r="B96" s="566"/>
      <c r="C96" s="518"/>
      <c r="D96" s="519"/>
      <c r="E96" s="519"/>
      <c r="F96" s="519"/>
      <c r="G96" s="519"/>
      <c r="H96" s="519"/>
      <c r="I96" s="520"/>
      <c r="J96" s="518"/>
      <c r="K96" s="520"/>
      <c r="L96" s="1214"/>
      <c r="M96" s="1215"/>
      <c r="N96" s="1215"/>
      <c r="O96" s="1215"/>
      <c r="P96" s="1215"/>
      <c r="Q96" s="1215"/>
      <c r="R96" s="1215"/>
      <c r="S96" s="1215"/>
      <c r="T96" s="1215"/>
      <c r="U96" s="1216"/>
      <c r="V96" s="512"/>
      <c r="W96" s="513"/>
      <c r="X96" s="513"/>
      <c r="Y96" s="513"/>
      <c r="Z96" s="513"/>
      <c r="AA96" s="513"/>
      <c r="AB96" s="513"/>
      <c r="AC96" s="513"/>
      <c r="AD96" s="514"/>
    </row>
    <row r="97" spans="1:30" s="47" customFormat="1" ht="12.75" customHeight="1" x14ac:dyDescent="0.15">
      <c r="A97" s="930"/>
      <c r="B97" s="566">
        <v>3</v>
      </c>
      <c r="C97" s="1039"/>
      <c r="D97" s="1040"/>
      <c r="E97" s="1040"/>
      <c r="F97" s="1040"/>
      <c r="G97" s="1040"/>
      <c r="H97" s="1040"/>
      <c r="I97" s="1041"/>
      <c r="J97" s="515"/>
      <c r="K97" s="517"/>
      <c r="L97" s="932" t="s">
        <v>282</v>
      </c>
      <c r="M97" s="933"/>
      <c r="N97" s="1212"/>
      <c r="O97" s="1212"/>
      <c r="P97" s="1212"/>
      <c r="Q97" s="1212"/>
      <c r="R97" s="1212"/>
      <c r="S97" s="1212"/>
      <c r="T97" s="1212"/>
      <c r="U97" s="1213"/>
      <c r="V97" s="932" t="s">
        <v>282</v>
      </c>
      <c r="W97" s="933"/>
      <c r="X97" s="670"/>
      <c r="Y97" s="670"/>
      <c r="Z97" s="670"/>
      <c r="AA97" s="670"/>
      <c r="AB97" s="670"/>
      <c r="AC97" s="670"/>
      <c r="AD97" s="671"/>
    </row>
    <row r="98" spans="1:30" s="47" customFormat="1" ht="12.75" customHeight="1" x14ac:dyDescent="0.15">
      <c r="A98" s="930"/>
      <c r="B98" s="566"/>
      <c r="C98" s="518"/>
      <c r="D98" s="519"/>
      <c r="E98" s="519"/>
      <c r="F98" s="519"/>
      <c r="G98" s="519"/>
      <c r="H98" s="519"/>
      <c r="I98" s="520"/>
      <c r="J98" s="518"/>
      <c r="K98" s="520"/>
      <c r="L98" s="1214"/>
      <c r="M98" s="1215"/>
      <c r="N98" s="1215"/>
      <c r="O98" s="1215"/>
      <c r="P98" s="1215"/>
      <c r="Q98" s="1215"/>
      <c r="R98" s="1215"/>
      <c r="S98" s="1215"/>
      <c r="T98" s="1215"/>
      <c r="U98" s="1216"/>
      <c r="V98" s="512"/>
      <c r="W98" s="513"/>
      <c r="X98" s="513"/>
      <c r="Y98" s="513"/>
      <c r="Z98" s="513"/>
      <c r="AA98" s="513"/>
      <c r="AB98" s="513"/>
      <c r="AC98" s="513"/>
      <c r="AD98" s="514"/>
    </row>
    <row r="99" spans="1:30" s="47" customFormat="1" ht="12.75" customHeight="1" x14ac:dyDescent="0.15">
      <c r="A99" s="930"/>
      <c r="B99" s="566">
        <v>4</v>
      </c>
      <c r="C99" s="1039"/>
      <c r="D99" s="1040"/>
      <c r="E99" s="1040"/>
      <c r="F99" s="1040"/>
      <c r="G99" s="1040"/>
      <c r="H99" s="1040"/>
      <c r="I99" s="1041"/>
      <c r="J99" s="515"/>
      <c r="K99" s="517"/>
      <c r="L99" s="932" t="s">
        <v>282</v>
      </c>
      <c r="M99" s="933"/>
      <c r="N99" s="1212"/>
      <c r="O99" s="1212"/>
      <c r="P99" s="1212"/>
      <c r="Q99" s="1212"/>
      <c r="R99" s="1212"/>
      <c r="S99" s="1212"/>
      <c r="T99" s="1212"/>
      <c r="U99" s="1213"/>
      <c r="V99" s="932" t="s">
        <v>282</v>
      </c>
      <c r="W99" s="933"/>
      <c r="X99" s="670"/>
      <c r="Y99" s="670"/>
      <c r="Z99" s="670"/>
      <c r="AA99" s="670"/>
      <c r="AB99" s="670"/>
      <c r="AC99" s="670"/>
      <c r="AD99" s="671"/>
    </row>
    <row r="100" spans="1:30" s="47" customFormat="1" ht="12.75" customHeight="1" x14ac:dyDescent="0.15">
      <c r="A100" s="930"/>
      <c r="B100" s="566"/>
      <c r="C100" s="518"/>
      <c r="D100" s="519"/>
      <c r="E100" s="519"/>
      <c r="F100" s="519"/>
      <c r="G100" s="519"/>
      <c r="H100" s="519"/>
      <c r="I100" s="520"/>
      <c r="J100" s="518"/>
      <c r="K100" s="520"/>
      <c r="L100" s="1214"/>
      <c r="M100" s="1215"/>
      <c r="N100" s="1215"/>
      <c r="O100" s="1215"/>
      <c r="P100" s="1215"/>
      <c r="Q100" s="1215"/>
      <c r="R100" s="1215"/>
      <c r="S100" s="1215"/>
      <c r="T100" s="1215"/>
      <c r="U100" s="1216"/>
      <c r="V100" s="512"/>
      <c r="W100" s="513"/>
      <c r="X100" s="513"/>
      <c r="Y100" s="513"/>
      <c r="Z100" s="513"/>
      <c r="AA100" s="513"/>
      <c r="AB100" s="513"/>
      <c r="AC100" s="513"/>
      <c r="AD100" s="514"/>
    </row>
    <row r="101" spans="1:30" s="47" customFormat="1" ht="12.75" customHeight="1" x14ac:dyDescent="0.15">
      <c r="A101" s="930"/>
      <c r="B101" s="566">
        <v>5</v>
      </c>
      <c r="C101" s="1039"/>
      <c r="D101" s="1040"/>
      <c r="E101" s="1040"/>
      <c r="F101" s="1040"/>
      <c r="G101" s="1040"/>
      <c r="H101" s="1040"/>
      <c r="I101" s="1041"/>
      <c r="J101" s="515"/>
      <c r="K101" s="517"/>
      <c r="L101" s="932" t="s">
        <v>282</v>
      </c>
      <c r="M101" s="933"/>
      <c r="N101" s="1212"/>
      <c r="O101" s="1212"/>
      <c r="P101" s="1212"/>
      <c r="Q101" s="1212"/>
      <c r="R101" s="1212"/>
      <c r="S101" s="1212"/>
      <c r="T101" s="1212"/>
      <c r="U101" s="1213"/>
      <c r="V101" s="932" t="s">
        <v>282</v>
      </c>
      <c r="W101" s="933"/>
      <c r="X101" s="670"/>
      <c r="Y101" s="670"/>
      <c r="Z101" s="670"/>
      <c r="AA101" s="670"/>
      <c r="AB101" s="670"/>
      <c r="AC101" s="670"/>
      <c r="AD101" s="671"/>
    </row>
    <row r="102" spans="1:30" s="47" customFormat="1" ht="12.75" customHeight="1" x14ac:dyDescent="0.15">
      <c r="A102" s="1223"/>
      <c r="B102" s="566"/>
      <c r="C102" s="518"/>
      <c r="D102" s="519"/>
      <c r="E102" s="519"/>
      <c r="F102" s="519"/>
      <c r="G102" s="519"/>
      <c r="H102" s="519"/>
      <c r="I102" s="520"/>
      <c r="J102" s="518"/>
      <c r="K102" s="520"/>
      <c r="L102" s="1214"/>
      <c r="M102" s="1215"/>
      <c r="N102" s="1215"/>
      <c r="O102" s="1215"/>
      <c r="P102" s="1215"/>
      <c r="Q102" s="1215"/>
      <c r="R102" s="1215"/>
      <c r="S102" s="1215"/>
      <c r="T102" s="1215"/>
      <c r="U102" s="1216"/>
      <c r="V102" s="512"/>
      <c r="W102" s="513"/>
      <c r="X102" s="513"/>
      <c r="Y102" s="513"/>
      <c r="Z102" s="513"/>
      <c r="AA102" s="513"/>
      <c r="AB102" s="513"/>
      <c r="AC102" s="513"/>
      <c r="AD102" s="514"/>
    </row>
    <row r="103" spans="1:30" s="47" customFormat="1" ht="12.75" customHeight="1" x14ac:dyDescent="0.15">
      <c r="A103" s="1217" t="s">
        <v>575</v>
      </c>
      <c r="B103" s="1220" t="s">
        <v>366</v>
      </c>
      <c r="C103" s="1039"/>
      <c r="D103" s="1040"/>
      <c r="E103" s="1040"/>
      <c r="F103" s="1040"/>
      <c r="G103" s="1040"/>
      <c r="H103" s="1040"/>
      <c r="I103" s="1041"/>
      <c r="J103" s="515"/>
      <c r="K103" s="517"/>
      <c r="L103" s="932" t="s">
        <v>282</v>
      </c>
      <c r="M103" s="933"/>
      <c r="N103" s="1212"/>
      <c r="O103" s="1212"/>
      <c r="P103" s="1212"/>
      <c r="Q103" s="1212"/>
      <c r="R103" s="1212"/>
      <c r="S103" s="1212"/>
      <c r="T103" s="1212"/>
      <c r="U103" s="1213"/>
      <c r="V103" s="932" t="s">
        <v>282</v>
      </c>
      <c r="W103" s="933"/>
      <c r="X103" s="670"/>
      <c r="Y103" s="670"/>
      <c r="Z103" s="670"/>
      <c r="AA103" s="670"/>
      <c r="AB103" s="670"/>
      <c r="AC103" s="670"/>
      <c r="AD103" s="671"/>
    </row>
    <row r="104" spans="1:30" s="47" customFormat="1" ht="12.75" customHeight="1" x14ac:dyDescent="0.15">
      <c r="A104" s="1218"/>
      <c r="B104" s="1221"/>
      <c r="C104" s="518"/>
      <c r="D104" s="519"/>
      <c r="E104" s="519"/>
      <c r="F104" s="519"/>
      <c r="G104" s="519"/>
      <c r="H104" s="519"/>
      <c r="I104" s="520"/>
      <c r="J104" s="518"/>
      <c r="K104" s="520"/>
      <c r="L104" s="1214"/>
      <c r="M104" s="1215"/>
      <c r="N104" s="1215"/>
      <c r="O104" s="1215"/>
      <c r="P104" s="1215"/>
      <c r="Q104" s="1215"/>
      <c r="R104" s="1215"/>
      <c r="S104" s="1215"/>
      <c r="T104" s="1215"/>
      <c r="U104" s="1216"/>
      <c r="V104" s="512"/>
      <c r="W104" s="513"/>
      <c r="X104" s="513"/>
      <c r="Y104" s="513"/>
      <c r="Z104" s="513"/>
      <c r="AA104" s="513"/>
      <c r="AB104" s="513"/>
      <c r="AC104" s="513"/>
      <c r="AD104" s="514"/>
    </row>
    <row r="105" spans="1:30" s="47" customFormat="1" ht="12.75" customHeight="1" x14ac:dyDescent="0.15">
      <c r="A105" s="1218"/>
      <c r="B105" s="821">
        <v>1</v>
      </c>
      <c r="C105" s="1039"/>
      <c r="D105" s="1040"/>
      <c r="E105" s="1040"/>
      <c r="F105" s="1040"/>
      <c r="G105" s="1040"/>
      <c r="H105" s="1040"/>
      <c r="I105" s="1041"/>
      <c r="J105" s="515"/>
      <c r="K105" s="517"/>
      <c r="L105" s="932" t="s">
        <v>282</v>
      </c>
      <c r="M105" s="933"/>
      <c r="N105" s="1212"/>
      <c r="O105" s="1212"/>
      <c r="P105" s="1212"/>
      <c r="Q105" s="1212"/>
      <c r="R105" s="1212"/>
      <c r="S105" s="1212"/>
      <c r="T105" s="1212"/>
      <c r="U105" s="1213"/>
      <c r="V105" s="932" t="s">
        <v>282</v>
      </c>
      <c r="W105" s="933"/>
      <c r="X105" s="670"/>
      <c r="Y105" s="670"/>
      <c r="Z105" s="670"/>
      <c r="AA105" s="670"/>
      <c r="AB105" s="670"/>
      <c r="AC105" s="670"/>
      <c r="AD105" s="671"/>
    </row>
    <row r="106" spans="1:30" s="47" customFormat="1" ht="12.75" customHeight="1" x14ac:dyDescent="0.15">
      <c r="A106" s="1218"/>
      <c r="B106" s="787"/>
      <c r="C106" s="518"/>
      <c r="D106" s="519"/>
      <c r="E106" s="519"/>
      <c r="F106" s="519"/>
      <c r="G106" s="519"/>
      <c r="H106" s="519"/>
      <c r="I106" s="520"/>
      <c r="J106" s="518"/>
      <c r="K106" s="520"/>
      <c r="L106" s="1214"/>
      <c r="M106" s="1215"/>
      <c r="N106" s="1215"/>
      <c r="O106" s="1215"/>
      <c r="P106" s="1215"/>
      <c r="Q106" s="1215"/>
      <c r="R106" s="1215"/>
      <c r="S106" s="1215"/>
      <c r="T106" s="1215"/>
      <c r="U106" s="1216"/>
      <c r="V106" s="512"/>
      <c r="W106" s="513"/>
      <c r="X106" s="513"/>
      <c r="Y106" s="513"/>
      <c r="Z106" s="513"/>
      <c r="AA106" s="513"/>
      <c r="AB106" s="513"/>
      <c r="AC106" s="513"/>
      <c r="AD106" s="514"/>
    </row>
    <row r="107" spans="1:30" s="47" customFormat="1" ht="12.75" customHeight="1" x14ac:dyDescent="0.15">
      <c r="A107" s="1218"/>
      <c r="B107" s="566">
        <v>2</v>
      </c>
      <c r="C107" s="1039"/>
      <c r="D107" s="1040"/>
      <c r="E107" s="1040"/>
      <c r="F107" s="1040"/>
      <c r="G107" s="1040"/>
      <c r="H107" s="1040"/>
      <c r="I107" s="1041"/>
      <c r="J107" s="515"/>
      <c r="K107" s="517"/>
      <c r="L107" s="932" t="s">
        <v>282</v>
      </c>
      <c r="M107" s="933"/>
      <c r="N107" s="1212"/>
      <c r="O107" s="1212"/>
      <c r="P107" s="1212"/>
      <c r="Q107" s="1212"/>
      <c r="R107" s="1212"/>
      <c r="S107" s="1212"/>
      <c r="T107" s="1212"/>
      <c r="U107" s="1213"/>
      <c r="V107" s="932" t="s">
        <v>282</v>
      </c>
      <c r="W107" s="933"/>
      <c r="X107" s="670"/>
      <c r="Y107" s="670"/>
      <c r="Z107" s="670"/>
      <c r="AA107" s="670"/>
      <c r="AB107" s="670"/>
      <c r="AC107" s="670"/>
      <c r="AD107" s="671"/>
    </row>
    <row r="108" spans="1:30" s="47" customFormat="1" ht="12.75" customHeight="1" x14ac:dyDescent="0.15">
      <c r="A108" s="1218"/>
      <c r="B108" s="566"/>
      <c r="C108" s="518"/>
      <c r="D108" s="519"/>
      <c r="E108" s="519"/>
      <c r="F108" s="519"/>
      <c r="G108" s="519"/>
      <c r="H108" s="519"/>
      <c r="I108" s="520"/>
      <c r="J108" s="518"/>
      <c r="K108" s="520"/>
      <c r="L108" s="1214"/>
      <c r="M108" s="1215"/>
      <c r="N108" s="1215"/>
      <c r="O108" s="1215"/>
      <c r="P108" s="1215"/>
      <c r="Q108" s="1215"/>
      <c r="R108" s="1215"/>
      <c r="S108" s="1215"/>
      <c r="T108" s="1215"/>
      <c r="U108" s="1216"/>
      <c r="V108" s="512"/>
      <c r="W108" s="513"/>
      <c r="X108" s="513"/>
      <c r="Y108" s="513"/>
      <c r="Z108" s="513"/>
      <c r="AA108" s="513"/>
      <c r="AB108" s="513"/>
      <c r="AC108" s="513"/>
      <c r="AD108" s="514"/>
    </row>
    <row r="109" spans="1:30" s="47" customFormat="1" ht="12.75" customHeight="1" x14ac:dyDescent="0.15">
      <c r="A109" s="1218"/>
      <c r="B109" s="566">
        <v>3</v>
      </c>
      <c r="C109" s="1039"/>
      <c r="D109" s="1040"/>
      <c r="E109" s="1040"/>
      <c r="F109" s="1040"/>
      <c r="G109" s="1040"/>
      <c r="H109" s="1040"/>
      <c r="I109" s="1041"/>
      <c r="J109" s="515"/>
      <c r="K109" s="517"/>
      <c r="L109" s="932" t="s">
        <v>282</v>
      </c>
      <c r="M109" s="933"/>
      <c r="N109" s="1212"/>
      <c r="O109" s="1212"/>
      <c r="P109" s="1212"/>
      <c r="Q109" s="1212"/>
      <c r="R109" s="1212"/>
      <c r="S109" s="1212"/>
      <c r="T109" s="1212"/>
      <c r="U109" s="1213"/>
      <c r="V109" s="932" t="s">
        <v>282</v>
      </c>
      <c r="W109" s="933"/>
      <c r="X109" s="670"/>
      <c r="Y109" s="670"/>
      <c r="Z109" s="670"/>
      <c r="AA109" s="670"/>
      <c r="AB109" s="670"/>
      <c r="AC109" s="670"/>
      <c r="AD109" s="671"/>
    </row>
    <row r="110" spans="1:30" s="47" customFormat="1" ht="12.75" customHeight="1" x14ac:dyDescent="0.15">
      <c r="A110" s="1218"/>
      <c r="B110" s="566"/>
      <c r="C110" s="518"/>
      <c r="D110" s="519"/>
      <c r="E110" s="519"/>
      <c r="F110" s="519"/>
      <c r="G110" s="519"/>
      <c r="H110" s="519"/>
      <c r="I110" s="520"/>
      <c r="J110" s="518"/>
      <c r="K110" s="520"/>
      <c r="L110" s="1214"/>
      <c r="M110" s="1215"/>
      <c r="N110" s="1215"/>
      <c r="O110" s="1215"/>
      <c r="P110" s="1215"/>
      <c r="Q110" s="1215"/>
      <c r="R110" s="1215"/>
      <c r="S110" s="1215"/>
      <c r="T110" s="1215"/>
      <c r="U110" s="1216"/>
      <c r="V110" s="512"/>
      <c r="W110" s="513"/>
      <c r="X110" s="513"/>
      <c r="Y110" s="513"/>
      <c r="Z110" s="513"/>
      <c r="AA110" s="513"/>
      <c r="AB110" s="513"/>
      <c r="AC110" s="513"/>
      <c r="AD110" s="514"/>
    </row>
    <row r="111" spans="1:30" s="47" customFormat="1" ht="12.75" customHeight="1" x14ac:dyDescent="0.15">
      <c r="A111" s="1218"/>
      <c r="B111" s="566">
        <v>4</v>
      </c>
      <c r="C111" s="1039"/>
      <c r="D111" s="1040"/>
      <c r="E111" s="1040"/>
      <c r="F111" s="1040"/>
      <c r="G111" s="1040"/>
      <c r="H111" s="1040"/>
      <c r="I111" s="1041"/>
      <c r="J111" s="515"/>
      <c r="K111" s="517"/>
      <c r="L111" s="932" t="s">
        <v>282</v>
      </c>
      <c r="M111" s="933"/>
      <c r="N111" s="1212"/>
      <c r="O111" s="1212"/>
      <c r="P111" s="1212"/>
      <c r="Q111" s="1212"/>
      <c r="R111" s="1212"/>
      <c r="S111" s="1212"/>
      <c r="T111" s="1212"/>
      <c r="U111" s="1213"/>
      <c r="V111" s="932" t="s">
        <v>282</v>
      </c>
      <c r="W111" s="933"/>
      <c r="X111" s="670"/>
      <c r="Y111" s="670"/>
      <c r="Z111" s="670"/>
      <c r="AA111" s="670"/>
      <c r="AB111" s="670"/>
      <c r="AC111" s="670"/>
      <c r="AD111" s="671"/>
    </row>
    <row r="112" spans="1:30" s="47" customFormat="1" ht="12.75" customHeight="1" x14ac:dyDescent="0.15">
      <c r="A112" s="1218"/>
      <c r="B112" s="566"/>
      <c r="C112" s="518"/>
      <c r="D112" s="519"/>
      <c r="E112" s="519"/>
      <c r="F112" s="519"/>
      <c r="G112" s="519"/>
      <c r="H112" s="519"/>
      <c r="I112" s="520"/>
      <c r="J112" s="518"/>
      <c r="K112" s="520"/>
      <c r="L112" s="1214"/>
      <c r="M112" s="1215"/>
      <c r="N112" s="1215"/>
      <c r="O112" s="1215"/>
      <c r="P112" s="1215"/>
      <c r="Q112" s="1215"/>
      <c r="R112" s="1215"/>
      <c r="S112" s="1215"/>
      <c r="T112" s="1215"/>
      <c r="U112" s="1216"/>
      <c r="V112" s="512"/>
      <c r="W112" s="513"/>
      <c r="X112" s="513"/>
      <c r="Y112" s="513"/>
      <c r="Z112" s="513"/>
      <c r="AA112" s="513"/>
      <c r="AB112" s="513"/>
      <c r="AC112" s="513"/>
      <c r="AD112" s="514"/>
    </row>
    <row r="113" spans="1:30" s="47" customFormat="1" ht="12.75" customHeight="1" x14ac:dyDescent="0.15">
      <c r="A113" s="1218"/>
      <c r="B113" s="566">
        <v>5</v>
      </c>
      <c r="C113" s="1039"/>
      <c r="D113" s="1040"/>
      <c r="E113" s="1040"/>
      <c r="F113" s="1040"/>
      <c r="G113" s="1040"/>
      <c r="H113" s="1040"/>
      <c r="I113" s="1041"/>
      <c r="J113" s="515"/>
      <c r="K113" s="517"/>
      <c r="L113" s="932" t="s">
        <v>282</v>
      </c>
      <c r="M113" s="933"/>
      <c r="N113" s="1212"/>
      <c r="O113" s="1212"/>
      <c r="P113" s="1212"/>
      <c r="Q113" s="1212"/>
      <c r="R113" s="1212"/>
      <c r="S113" s="1212"/>
      <c r="T113" s="1212"/>
      <c r="U113" s="1213"/>
      <c r="V113" s="932" t="s">
        <v>282</v>
      </c>
      <c r="W113" s="933"/>
      <c r="X113" s="670"/>
      <c r="Y113" s="670"/>
      <c r="Z113" s="670"/>
      <c r="AA113" s="670"/>
      <c r="AB113" s="670"/>
      <c r="AC113" s="670"/>
      <c r="AD113" s="671"/>
    </row>
    <row r="114" spans="1:30" s="47" customFormat="1" ht="12" customHeight="1" x14ac:dyDescent="0.15">
      <c r="A114" s="1219"/>
      <c r="B114" s="566"/>
      <c r="C114" s="518"/>
      <c r="D114" s="519"/>
      <c r="E114" s="519"/>
      <c r="F114" s="519"/>
      <c r="G114" s="519"/>
      <c r="H114" s="519"/>
      <c r="I114" s="520"/>
      <c r="J114" s="518"/>
      <c r="K114" s="520"/>
      <c r="L114" s="1214"/>
      <c r="M114" s="1215"/>
      <c r="N114" s="1215"/>
      <c r="O114" s="1215"/>
      <c r="P114" s="1215"/>
      <c r="Q114" s="1215"/>
      <c r="R114" s="1215"/>
      <c r="S114" s="1215"/>
      <c r="T114" s="1215"/>
      <c r="U114" s="1216"/>
      <c r="V114" s="512"/>
      <c r="W114" s="513"/>
      <c r="X114" s="513"/>
      <c r="Y114" s="513"/>
      <c r="Z114" s="513"/>
      <c r="AA114" s="513"/>
      <c r="AB114" s="513"/>
      <c r="AC114" s="513"/>
      <c r="AD114" s="514"/>
    </row>
    <row r="115" spans="1:30" s="47" customFormat="1" ht="4.5" customHeight="1" x14ac:dyDescent="0.15">
      <c r="A115" s="81"/>
      <c r="B115" s="65"/>
      <c r="C115" s="65"/>
      <c r="D115" s="65"/>
      <c r="E115" s="65"/>
      <c r="F115" s="65"/>
      <c r="G115" s="65"/>
      <c r="H115" s="65"/>
      <c r="I115" s="65"/>
      <c r="J115" s="65"/>
      <c r="K115" s="65"/>
      <c r="L115" s="82"/>
      <c r="M115" s="82"/>
      <c r="N115" s="82"/>
      <c r="O115" s="82"/>
      <c r="P115" s="82"/>
      <c r="Q115" s="82"/>
      <c r="R115" s="82"/>
      <c r="S115" s="82"/>
      <c r="T115" s="82"/>
      <c r="U115" s="82"/>
      <c r="V115" s="83"/>
      <c r="W115" s="83"/>
      <c r="X115" s="83"/>
      <c r="Y115" s="83"/>
      <c r="Z115" s="83"/>
      <c r="AA115" s="83"/>
      <c r="AB115" s="83"/>
      <c r="AC115" s="83"/>
      <c r="AD115" s="83"/>
    </row>
    <row r="116" spans="1:30" s="47" customFormat="1" ht="18.75" customHeight="1" x14ac:dyDescent="0.15">
      <c r="L116" s="984" t="s">
        <v>849</v>
      </c>
      <c r="M116" s="985"/>
      <c r="N116" s="985"/>
      <c r="O116" s="985"/>
      <c r="P116" s="985"/>
      <c r="Q116" s="985"/>
      <c r="R116" s="985"/>
      <c r="S116" s="985"/>
      <c r="T116" s="985"/>
      <c r="U116" s="985"/>
      <c r="V116" s="985"/>
      <c r="W116" s="985"/>
      <c r="X116" s="986"/>
      <c r="Y116" s="679"/>
      <c r="Z116" s="680"/>
      <c r="AA116" s="680"/>
      <c r="AB116" s="680"/>
      <c r="AC116" s="680"/>
      <c r="AD116" s="335" t="s">
        <v>860</v>
      </c>
    </row>
    <row r="117" spans="1:30" s="47" customFormat="1" ht="11.25" customHeight="1" x14ac:dyDescent="0.15">
      <c r="D117" s="45"/>
      <c r="E117" s="45"/>
      <c r="F117" s="45"/>
      <c r="G117" s="45"/>
      <c r="H117" s="45"/>
      <c r="I117" s="45"/>
      <c r="J117" s="45"/>
      <c r="K117" s="45"/>
    </row>
    <row r="118" spans="1:30" s="47" customFormat="1" ht="12.75" customHeight="1" x14ac:dyDescent="0.15">
      <c r="A118" s="795" t="s">
        <v>701</v>
      </c>
      <c r="B118" s="795"/>
      <c r="C118" s="795"/>
      <c r="D118" s="795"/>
      <c r="E118" s="795"/>
      <c r="F118" s="795"/>
      <c r="G118" s="795"/>
      <c r="H118" s="795"/>
      <c r="I118" s="795"/>
      <c r="J118" s="795"/>
      <c r="K118" s="795"/>
      <c r="L118" s="795"/>
      <c r="M118" s="795"/>
      <c r="N118" s="795"/>
      <c r="O118" s="795"/>
      <c r="P118" s="795"/>
      <c r="Q118" s="795"/>
      <c r="R118" s="795"/>
      <c r="S118" s="795"/>
      <c r="T118" s="795"/>
      <c r="U118" s="795"/>
      <c r="V118" s="795"/>
      <c r="W118" s="795"/>
      <c r="X118" s="795"/>
      <c r="Y118" s="795"/>
      <c r="Z118" s="795"/>
      <c r="AA118" s="795"/>
      <c r="AB118" s="795"/>
      <c r="AC118" s="795"/>
      <c r="AD118" s="795"/>
    </row>
    <row r="119" spans="1:30" s="47" customFormat="1" ht="12.75" customHeight="1" x14ac:dyDescent="0.15">
      <c r="A119" s="581" t="s">
        <v>352</v>
      </c>
      <c r="B119" s="581"/>
      <c r="C119" s="581"/>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1"/>
      <c r="AD119" s="581"/>
    </row>
    <row r="120" spans="1:30" s="47" customFormat="1" ht="12.75" customHeight="1" x14ac:dyDescent="0.15">
      <c r="A120" s="581" t="s">
        <v>378</v>
      </c>
      <c r="B120" s="581"/>
      <c r="C120" s="581"/>
      <c r="D120" s="581"/>
      <c r="E120" s="581"/>
      <c r="F120" s="581"/>
      <c r="G120" s="581"/>
      <c r="H120" s="581"/>
      <c r="I120" s="581"/>
      <c r="J120" s="581"/>
      <c r="K120" s="581"/>
      <c r="L120" s="581"/>
      <c r="M120" s="581"/>
      <c r="N120" s="581"/>
      <c r="O120" s="581"/>
      <c r="P120" s="581"/>
      <c r="Q120" s="581"/>
      <c r="R120" s="581"/>
      <c r="S120" s="581"/>
      <c r="T120" s="581"/>
      <c r="U120" s="581"/>
      <c r="V120" s="581"/>
      <c r="W120" s="581"/>
      <c r="X120" s="581"/>
      <c r="Y120" s="581"/>
      <c r="Z120" s="581"/>
      <c r="AA120" s="581"/>
      <c r="AB120" s="581"/>
      <c r="AC120" s="581"/>
      <c r="AD120" s="49"/>
    </row>
    <row r="121" spans="1:30" s="47" customFormat="1" ht="12.75" customHeight="1" x14ac:dyDescent="0.15">
      <c r="A121" s="581" t="s">
        <v>379</v>
      </c>
      <c r="B121" s="581"/>
      <c r="C121" s="581"/>
      <c r="D121" s="581"/>
      <c r="E121" s="581"/>
      <c r="F121" s="581"/>
      <c r="G121" s="581"/>
      <c r="H121" s="581"/>
      <c r="I121" s="581"/>
      <c r="J121" s="581"/>
      <c r="K121" s="581"/>
      <c r="L121" s="581"/>
      <c r="M121" s="581"/>
      <c r="N121" s="581"/>
      <c r="O121" s="581"/>
      <c r="P121" s="581"/>
      <c r="Q121" s="581"/>
      <c r="R121" s="581"/>
      <c r="S121" s="581"/>
      <c r="T121" s="581"/>
      <c r="U121" s="581"/>
      <c r="V121" s="581"/>
      <c r="W121" s="581"/>
      <c r="X121" s="581"/>
      <c r="Y121" s="581"/>
      <c r="Z121" s="581"/>
      <c r="AA121" s="581"/>
      <c r="AB121" s="581"/>
      <c r="AC121" s="581"/>
      <c r="AD121" s="581"/>
    </row>
    <row r="122" spans="1:30" s="47" customFormat="1" ht="12.75" customHeight="1" x14ac:dyDescent="0.15">
      <c r="A122" s="581" t="s">
        <v>556</v>
      </c>
      <c r="B122" s="581"/>
      <c r="C122" s="581"/>
      <c r="D122" s="581"/>
      <c r="E122" s="581"/>
      <c r="F122" s="581"/>
      <c r="G122" s="581"/>
      <c r="H122" s="581"/>
      <c r="I122" s="581"/>
      <c r="J122" s="581"/>
      <c r="K122" s="581"/>
      <c r="L122" s="581"/>
      <c r="M122" s="581"/>
      <c r="N122" s="581"/>
      <c r="O122" s="581"/>
      <c r="P122" s="581"/>
      <c r="Q122" s="581"/>
      <c r="R122" s="581"/>
      <c r="S122" s="581"/>
      <c r="T122" s="581"/>
      <c r="U122" s="581"/>
      <c r="V122" s="581"/>
      <c r="W122" s="581"/>
      <c r="X122" s="581"/>
      <c r="Y122" s="581"/>
      <c r="Z122" s="581"/>
      <c r="AA122" s="581"/>
      <c r="AB122" s="581"/>
      <c r="AC122" s="581"/>
      <c r="AD122" s="581"/>
    </row>
    <row r="123" spans="1:30" s="47" customFormat="1" ht="5.25" customHeight="1" x14ac:dyDescent="0.15">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row>
    <row r="124" spans="1:30" s="47" customFormat="1" ht="12.75" customHeight="1" x14ac:dyDescent="0.15">
      <c r="A124" s="192"/>
      <c r="B124" s="192"/>
      <c r="C124" s="192"/>
      <c r="D124" s="70" t="s">
        <v>733</v>
      </c>
      <c r="E124" s="70"/>
      <c r="F124" s="70"/>
      <c r="G124" s="70"/>
      <c r="H124" s="70"/>
      <c r="I124" s="70"/>
      <c r="J124" s="70"/>
      <c r="K124" s="70"/>
      <c r="L124" s="192"/>
      <c r="M124" s="192"/>
      <c r="N124" s="192"/>
      <c r="O124" s="192"/>
      <c r="P124" s="192"/>
      <c r="Q124" s="192"/>
      <c r="R124" s="192"/>
      <c r="S124" s="192"/>
      <c r="T124" s="192"/>
      <c r="U124" s="192"/>
      <c r="V124" s="192"/>
      <c r="W124" s="192"/>
      <c r="X124" s="192"/>
      <c r="Y124" s="192"/>
      <c r="Z124" s="192"/>
      <c r="AA124" s="192"/>
      <c r="AB124" s="192"/>
      <c r="AC124" s="192"/>
      <c r="AD124" s="192"/>
    </row>
    <row r="125" spans="1:30" s="47" customFormat="1" ht="5.25" customHeight="1" x14ac:dyDescent="0.15">
      <c r="A125" s="192"/>
      <c r="B125" s="192"/>
      <c r="C125" s="192"/>
      <c r="D125" s="70"/>
      <c r="E125" s="70"/>
      <c r="F125" s="70"/>
      <c r="G125" s="70"/>
      <c r="H125" s="70"/>
      <c r="I125" s="70"/>
      <c r="J125" s="70"/>
      <c r="K125" s="70"/>
      <c r="L125" s="192"/>
      <c r="M125" s="192"/>
      <c r="N125" s="192"/>
      <c r="O125" s="192"/>
      <c r="P125" s="192"/>
      <c r="Q125" s="192"/>
      <c r="R125" s="192"/>
      <c r="S125" s="192"/>
      <c r="T125" s="192"/>
      <c r="U125" s="192"/>
      <c r="V125" s="192"/>
      <c r="W125" s="192"/>
      <c r="X125" s="192"/>
      <c r="Y125" s="192"/>
      <c r="Z125" s="192"/>
      <c r="AA125" s="192"/>
      <c r="AB125" s="192"/>
      <c r="AC125" s="192"/>
      <c r="AD125" s="192"/>
    </row>
    <row r="126" spans="1:30" s="47" customFormat="1" ht="12.75" customHeight="1" x14ac:dyDescent="0.15">
      <c r="A126" s="192"/>
      <c r="B126" s="192"/>
      <c r="C126" s="192"/>
      <c r="D126" s="192"/>
      <c r="E126" s="192"/>
      <c r="F126" s="192"/>
      <c r="G126" s="192"/>
      <c r="H126" s="192"/>
      <c r="I126" s="192"/>
      <c r="J126" s="192"/>
      <c r="K126" s="192"/>
      <c r="L126" s="192"/>
      <c r="M126" s="192"/>
      <c r="N126" s="192"/>
      <c r="O126" s="192"/>
      <c r="P126" s="192"/>
      <c r="Q126" s="192"/>
      <c r="R126" s="192"/>
      <c r="S126" s="192"/>
      <c r="T126" s="192"/>
      <c r="U126" s="192"/>
      <c r="V126" s="192"/>
      <c r="W126" s="216" t="s">
        <v>734</v>
      </c>
      <c r="X126" s="216"/>
      <c r="Y126" s="216"/>
      <c r="Z126" s="216"/>
      <c r="AA126" s="216"/>
      <c r="AB126" s="216"/>
      <c r="AC126" s="192"/>
      <c r="AD126" s="192"/>
    </row>
    <row r="127" spans="1:30" s="45" customFormat="1" ht="12.75" customHeight="1" x14ac:dyDescent="0.15">
      <c r="A127" s="192" t="s">
        <v>755</v>
      </c>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row>
    <row r="128" spans="1:30" s="45" customFormat="1" ht="12.75" customHeight="1" x14ac:dyDescent="0.15">
      <c r="A128" s="47"/>
      <c r="B128" s="47"/>
      <c r="C128" s="47"/>
      <c r="D128" s="47"/>
      <c r="E128" s="47"/>
      <c r="F128" s="47"/>
      <c r="G128" s="47"/>
      <c r="H128" s="47"/>
      <c r="I128" s="47"/>
      <c r="K128" s="47"/>
      <c r="L128" s="177" t="s">
        <v>746</v>
      </c>
      <c r="M128" s="178"/>
      <c r="N128" s="178"/>
      <c r="O128" s="178"/>
      <c r="P128" s="178"/>
      <c r="Q128" s="178"/>
      <c r="R128" s="178"/>
      <c r="S128" s="178"/>
      <c r="T128" s="178"/>
      <c r="U128" s="178"/>
      <c r="V128" s="47"/>
      <c r="W128" s="47"/>
      <c r="X128" s="47"/>
      <c r="Y128" s="47"/>
      <c r="Z128" s="47"/>
      <c r="AA128" s="47"/>
      <c r="AB128" s="47"/>
      <c r="AC128" s="47"/>
      <c r="AD128" s="47"/>
    </row>
    <row r="129" spans="1:31" s="45" customFormat="1" ht="33" customHeight="1" x14ac:dyDescent="0.15">
      <c r="A129" s="532" t="s">
        <v>273</v>
      </c>
      <c r="B129" s="533"/>
      <c r="C129" s="534"/>
      <c r="D129" s="53"/>
      <c r="E129" s="522" t="s">
        <v>675</v>
      </c>
      <c r="F129" s="522"/>
      <c r="G129" s="522"/>
      <c r="H129" s="522"/>
      <c r="I129" s="522"/>
      <c r="J129" s="522"/>
      <c r="K129" s="522"/>
      <c r="N129" s="521" t="s">
        <v>450</v>
      </c>
      <c r="O129" s="521"/>
      <c r="P129" s="521"/>
      <c r="Q129" s="521"/>
      <c r="R129" s="521"/>
      <c r="S129" s="639" t="s">
        <v>484</v>
      </c>
      <c r="T129" s="639"/>
      <c r="U129" s="639"/>
      <c r="V129" s="639"/>
      <c r="W129" s="639"/>
      <c r="X129" s="639"/>
      <c r="Y129" s="639"/>
      <c r="Z129" s="639"/>
      <c r="AA129" s="639"/>
      <c r="AB129" s="639"/>
      <c r="AC129" s="639"/>
      <c r="AD129" s="45" t="s">
        <v>271</v>
      </c>
      <c r="AE129" s="55"/>
    </row>
    <row r="130" spans="1:31" s="45" customFormat="1" ht="26.25" customHeight="1" x14ac:dyDescent="0.15">
      <c r="A130" s="524"/>
      <c r="B130" s="525"/>
      <c r="C130" s="526"/>
      <c r="D130" s="56"/>
      <c r="E130" s="56"/>
      <c r="H130" s="56"/>
      <c r="V130" s="49"/>
      <c r="W130" s="49"/>
    </row>
    <row r="131" spans="1:31" s="45" customFormat="1" ht="20.25" customHeight="1" x14ac:dyDescent="0.15">
      <c r="A131" s="527"/>
      <c r="B131" s="528"/>
      <c r="C131" s="529"/>
      <c r="D131" s="56"/>
      <c r="E131" s="56"/>
      <c r="H131" s="56"/>
      <c r="T131" s="49"/>
      <c r="U131" s="49"/>
    </row>
    <row r="132" spans="1:31" s="45" customFormat="1" ht="13.5" customHeight="1" x14ac:dyDescent="0.15">
      <c r="D132" s="56"/>
      <c r="E132" s="522" t="s">
        <v>456</v>
      </c>
      <c r="F132" s="522"/>
      <c r="G132" s="522"/>
      <c r="H132" s="522"/>
      <c r="I132" s="522"/>
      <c r="J132" s="522"/>
      <c r="K132" s="522"/>
      <c r="N132" s="523" t="s">
        <v>272</v>
      </c>
      <c r="O132" s="523"/>
      <c r="P132" s="523"/>
      <c r="Q132" s="523"/>
      <c r="R132" s="523"/>
      <c r="S132" s="639" t="s">
        <v>484</v>
      </c>
      <c r="T132" s="639"/>
      <c r="U132" s="639"/>
      <c r="V132" s="639"/>
      <c r="W132" s="639"/>
      <c r="X132" s="639"/>
      <c r="Y132" s="639"/>
      <c r="Z132" s="639"/>
      <c r="AA132" s="639"/>
      <c r="AB132" s="639"/>
      <c r="AC132" s="639"/>
      <c r="AD132" s="45" t="s">
        <v>271</v>
      </c>
      <c r="AE132" s="55"/>
    </row>
    <row r="133" spans="1:31" s="45" customFormat="1" ht="12.75" customHeight="1" x14ac:dyDescent="0.15"/>
    <row r="134" spans="1:31" s="45" customFormat="1" ht="6" customHeight="1" x14ac:dyDescent="0.15"/>
    <row r="135" spans="1:31" s="45" customFormat="1" ht="12.75" customHeight="1" x14ac:dyDescent="0.15"/>
    <row r="136" spans="1:31" s="45" customFormat="1" ht="12.75" customHeight="1" x14ac:dyDescent="0.15"/>
    <row r="137" spans="1:31" s="45" customFormat="1" x14ac:dyDescent="0.15"/>
    <row r="138" spans="1:31" s="45" customFormat="1" x14ac:dyDescent="0.15"/>
    <row r="139" spans="1:31" s="45" customFormat="1" x14ac:dyDescent="0.15"/>
    <row r="140" spans="1:31" s="45" customFormat="1" x14ac:dyDescent="0.15"/>
    <row r="141" spans="1:31" s="45" customFormat="1" x14ac:dyDescent="0.15"/>
    <row r="142" spans="1:31" s="45" customFormat="1" x14ac:dyDescent="0.15"/>
    <row r="143" spans="1:31" s="45" customFormat="1" x14ac:dyDescent="0.15"/>
    <row r="144" spans="1:31" s="45" customFormat="1" x14ac:dyDescent="0.15"/>
    <row r="145" s="45" customFormat="1" x14ac:dyDescent="0.15"/>
    <row r="146" s="45" customFormat="1" x14ac:dyDescent="0.15"/>
    <row r="147" s="45" customFormat="1" x14ac:dyDescent="0.15"/>
    <row r="148" s="45" customFormat="1" x14ac:dyDescent="0.15"/>
    <row r="149" s="45" customFormat="1" x14ac:dyDescent="0.15"/>
    <row r="150" s="45" customFormat="1" x14ac:dyDescent="0.15"/>
    <row r="151" s="45" customFormat="1" x14ac:dyDescent="0.15"/>
    <row r="152" s="45" customFormat="1" x14ac:dyDescent="0.15"/>
    <row r="153" s="45" customFormat="1" x14ac:dyDescent="0.15"/>
    <row r="154" s="45" customFormat="1" x14ac:dyDescent="0.15"/>
    <row r="155" s="45" customFormat="1" x14ac:dyDescent="0.15"/>
    <row r="156" s="45" customFormat="1" x14ac:dyDescent="0.15"/>
    <row r="157" s="45" customFormat="1" x14ac:dyDescent="0.15"/>
    <row r="158" s="45" customFormat="1" x14ac:dyDescent="0.15"/>
    <row r="159" s="45" customFormat="1" x14ac:dyDescent="0.15"/>
    <row r="160" s="45" customFormat="1" x14ac:dyDescent="0.15"/>
    <row r="161" s="45" customFormat="1" x14ac:dyDescent="0.15"/>
    <row r="162" s="45" customFormat="1" x14ac:dyDescent="0.15"/>
    <row r="163" s="45" customFormat="1" x14ac:dyDescent="0.15"/>
    <row r="164" s="45" customFormat="1" x14ac:dyDescent="0.15"/>
    <row r="165" s="45" customFormat="1" x14ac:dyDescent="0.15"/>
    <row r="166" s="45" customFormat="1" x14ac:dyDescent="0.15"/>
    <row r="167" s="45" customFormat="1" x14ac:dyDescent="0.15"/>
    <row r="168" s="45" customFormat="1" x14ac:dyDescent="0.15"/>
    <row r="169" s="45" customFormat="1" x14ac:dyDescent="0.15"/>
  </sheetData>
  <sheetProtection password="DF65" sheet="1" objects="1" scenarios="1" selectLockedCells="1"/>
  <mergeCells count="398">
    <mergeCell ref="Y116:AC116"/>
    <mergeCell ref="Y48:AC48"/>
    <mergeCell ref="A2:X2"/>
    <mergeCell ref="Z2:AC2"/>
    <mergeCell ref="B37:B38"/>
    <mergeCell ref="C29:I30"/>
    <mergeCell ref="A1:AA1"/>
    <mergeCell ref="A69:AA69"/>
    <mergeCell ref="L92:U92"/>
    <mergeCell ref="L94:U94"/>
    <mergeCell ref="H72:N72"/>
    <mergeCell ref="O72:R72"/>
    <mergeCell ref="A50:AD50"/>
    <mergeCell ref="V44:AD44"/>
    <mergeCell ref="A63:C63"/>
    <mergeCell ref="C43:I44"/>
    <mergeCell ref="H73:N73"/>
    <mergeCell ref="A52:AC52"/>
    <mergeCell ref="B29:B30"/>
    <mergeCell ref="J13:K14"/>
    <mergeCell ref="B43:B44"/>
    <mergeCell ref="J41:K42"/>
    <mergeCell ref="A54:AD54"/>
    <mergeCell ref="B45:B46"/>
    <mergeCell ref="C41:I42"/>
    <mergeCell ref="X43:AD43"/>
    <mergeCell ref="X29:AD29"/>
    <mergeCell ref="V24:AD24"/>
    <mergeCell ref="V26:AD26"/>
    <mergeCell ref="V11:W11"/>
    <mergeCell ref="X11:AD11"/>
    <mergeCell ref="V13:W13"/>
    <mergeCell ref="A9:B10"/>
    <mergeCell ref="C9:I10"/>
    <mergeCell ref="B23:B24"/>
    <mergeCell ref="J37:K38"/>
    <mergeCell ref="C11:I12"/>
    <mergeCell ref="C21:I22"/>
    <mergeCell ref="B35:B36"/>
    <mergeCell ref="C35:I36"/>
    <mergeCell ref="J11:K12"/>
    <mergeCell ref="B15:B16"/>
    <mergeCell ref="C15:I16"/>
    <mergeCell ref="C19:I20"/>
    <mergeCell ref="B21:B22"/>
    <mergeCell ref="L21:M22"/>
    <mergeCell ref="N21:U22"/>
    <mergeCell ref="L23:M24"/>
    <mergeCell ref="H5:N5"/>
    <mergeCell ref="A23:A34"/>
    <mergeCell ref="V28:AD28"/>
    <mergeCell ref="B25:B26"/>
    <mergeCell ref="L11:M12"/>
    <mergeCell ref="B33:B34"/>
    <mergeCell ref="C33:I34"/>
    <mergeCell ref="B31:B32"/>
    <mergeCell ref="J39:K40"/>
    <mergeCell ref="X33:AD33"/>
    <mergeCell ref="V35:W35"/>
    <mergeCell ref="X35:AD35"/>
    <mergeCell ref="V34:AD34"/>
    <mergeCell ref="A5:C5"/>
    <mergeCell ref="D5:G5"/>
    <mergeCell ref="S5:Y5"/>
    <mergeCell ref="O6:R6"/>
    <mergeCell ref="A8:AA8"/>
    <mergeCell ref="J25:K26"/>
    <mergeCell ref="L25:M26"/>
    <mergeCell ref="N25:U26"/>
    <mergeCell ref="N27:U28"/>
    <mergeCell ref="J35:K36"/>
    <mergeCell ref="C25:I26"/>
    <mergeCell ref="D4:G4"/>
    <mergeCell ref="O4:R4"/>
    <mergeCell ref="O5:R5"/>
    <mergeCell ref="S4:Y4"/>
    <mergeCell ref="A4:C4"/>
    <mergeCell ref="H4:N4"/>
    <mergeCell ref="J23:K24"/>
    <mergeCell ref="C23:I24"/>
    <mergeCell ref="B27:B28"/>
    <mergeCell ref="N13:U14"/>
    <mergeCell ref="L13:M14"/>
    <mergeCell ref="L15:M16"/>
    <mergeCell ref="N15:U16"/>
    <mergeCell ref="L17:M18"/>
    <mergeCell ref="N17:U18"/>
    <mergeCell ref="L19:M20"/>
    <mergeCell ref="N19:U20"/>
    <mergeCell ref="V21:W21"/>
    <mergeCell ref="X21:AD21"/>
    <mergeCell ref="V23:W23"/>
    <mergeCell ref="X23:AD23"/>
    <mergeCell ref="V25:W25"/>
    <mergeCell ref="X25:AD25"/>
    <mergeCell ref="V27:W27"/>
    <mergeCell ref="C45:I46"/>
    <mergeCell ref="A72:C72"/>
    <mergeCell ref="H74:N74"/>
    <mergeCell ref="N23:U24"/>
    <mergeCell ref="D6:G6"/>
    <mergeCell ref="H6:N6"/>
    <mergeCell ref="L9:U10"/>
    <mergeCell ref="S6:Y6"/>
    <mergeCell ref="J9:K10"/>
    <mergeCell ref="A6:C6"/>
    <mergeCell ref="J17:K18"/>
    <mergeCell ref="B19:B20"/>
    <mergeCell ref="B11:B12"/>
    <mergeCell ref="B13:B14"/>
    <mergeCell ref="C13:I14"/>
    <mergeCell ref="J15:K16"/>
    <mergeCell ref="A11:A22"/>
    <mergeCell ref="J19:K20"/>
    <mergeCell ref="B17:B18"/>
    <mergeCell ref="C17:I18"/>
    <mergeCell ref="J21:K22"/>
    <mergeCell ref="V9:AD9"/>
    <mergeCell ref="N11:U12"/>
    <mergeCell ref="V22:AD22"/>
    <mergeCell ref="J89:K90"/>
    <mergeCell ref="J99:K100"/>
    <mergeCell ref="J97:K98"/>
    <mergeCell ref="N87:U87"/>
    <mergeCell ref="L89:M89"/>
    <mergeCell ref="N89:U89"/>
    <mergeCell ref="L91:M91"/>
    <mergeCell ref="N91:U91"/>
    <mergeCell ref="L96:U96"/>
    <mergeCell ref="L29:M30"/>
    <mergeCell ref="N29:U30"/>
    <mergeCell ref="L31:M32"/>
    <mergeCell ref="N31:U32"/>
    <mergeCell ref="L27:M28"/>
    <mergeCell ref="J43:K44"/>
    <mergeCell ref="A121:AD121"/>
    <mergeCell ref="J27:K28"/>
    <mergeCell ref="J29:K30"/>
    <mergeCell ref="C27:I28"/>
    <mergeCell ref="C31:I32"/>
    <mergeCell ref="C99:I100"/>
    <mergeCell ref="B95:B96"/>
    <mergeCell ref="C85:I86"/>
    <mergeCell ref="C95:I96"/>
    <mergeCell ref="B87:B88"/>
    <mergeCell ref="C87:I88"/>
    <mergeCell ref="J87:K88"/>
    <mergeCell ref="J85:K86"/>
    <mergeCell ref="J91:K92"/>
    <mergeCell ref="X95:AD95"/>
    <mergeCell ref="A91:A102"/>
    <mergeCell ref="B91:B92"/>
    <mergeCell ref="J101:K102"/>
    <mergeCell ref="C101:I102"/>
    <mergeCell ref="B99:B100"/>
    <mergeCell ref="V43:W43"/>
    <mergeCell ref="C89:I90"/>
    <mergeCell ref="N132:R132"/>
    <mergeCell ref="S132:AC132"/>
    <mergeCell ref="AA72:AD72"/>
    <mergeCell ref="S129:AC129"/>
    <mergeCell ref="A122:AD122"/>
    <mergeCell ref="L100:U100"/>
    <mergeCell ref="E132:K132"/>
    <mergeCell ref="A118:AD118"/>
    <mergeCell ref="A119:AD119"/>
    <mergeCell ref="A129:C129"/>
    <mergeCell ref="E129:K129"/>
    <mergeCell ref="A120:AC120"/>
    <mergeCell ref="N129:R129"/>
    <mergeCell ref="J95:K96"/>
    <mergeCell ref="B81:B82"/>
    <mergeCell ref="B89:B90"/>
    <mergeCell ref="C97:I98"/>
    <mergeCell ref="B97:B98"/>
    <mergeCell ref="J45:K46"/>
    <mergeCell ref="L98:U98"/>
    <mergeCell ref="B93:B94"/>
    <mergeCell ref="C93:I94"/>
    <mergeCell ref="J93:K94"/>
    <mergeCell ref="B85:B86"/>
    <mergeCell ref="L116:X116"/>
    <mergeCell ref="J31:K32"/>
    <mergeCell ref="J33:K34"/>
    <mergeCell ref="L87:M87"/>
    <mergeCell ref="L93:M93"/>
    <mergeCell ref="N93:U93"/>
    <mergeCell ref="L95:M95"/>
    <mergeCell ref="N95:U95"/>
    <mergeCell ref="V86:AD86"/>
    <mergeCell ref="AA73:AD73"/>
    <mergeCell ref="V79:W79"/>
    <mergeCell ref="V77:AD77"/>
    <mergeCell ref="A73:C73"/>
    <mergeCell ref="L80:U80"/>
    <mergeCell ref="J77:K78"/>
    <mergeCell ref="V39:W39"/>
    <mergeCell ref="X39:AD39"/>
    <mergeCell ref="V41:W41"/>
    <mergeCell ref="C91:I92"/>
    <mergeCell ref="B101:B102"/>
    <mergeCell ref="C39:I40"/>
    <mergeCell ref="B41:B42"/>
    <mergeCell ref="V36:AD36"/>
    <mergeCell ref="L83:M83"/>
    <mergeCell ref="N83:U83"/>
    <mergeCell ref="L85:M85"/>
    <mergeCell ref="N85:U85"/>
    <mergeCell ref="C77:I78"/>
    <mergeCell ref="C37:I38"/>
    <mergeCell ref="J83:K84"/>
    <mergeCell ref="C81:I82"/>
    <mergeCell ref="B83:B84"/>
    <mergeCell ref="C83:I84"/>
    <mergeCell ref="A74:C74"/>
    <mergeCell ref="D73:G73"/>
    <mergeCell ref="V38:AD38"/>
    <mergeCell ref="C79:I80"/>
    <mergeCell ref="E65:K65"/>
    <mergeCell ref="O73:R73"/>
    <mergeCell ref="O74:R74"/>
    <mergeCell ref="V80:AD80"/>
    <mergeCell ref="AA74:AD74"/>
    <mergeCell ref="L82:U82"/>
    <mergeCell ref="L84:U84"/>
    <mergeCell ref="A64:C65"/>
    <mergeCell ref="X45:AD45"/>
    <mergeCell ref="L48:X48"/>
    <mergeCell ref="A51:AD51"/>
    <mergeCell ref="J81:K82"/>
    <mergeCell ref="J79:K80"/>
    <mergeCell ref="B105:B106"/>
    <mergeCell ref="C105:I106"/>
    <mergeCell ref="J105:K106"/>
    <mergeCell ref="L106:U106"/>
    <mergeCell ref="V106:AD106"/>
    <mergeCell ref="X93:AD93"/>
    <mergeCell ref="V93:W93"/>
    <mergeCell ref="V82:AD82"/>
    <mergeCell ref="V84:AD84"/>
    <mergeCell ref="N81:U81"/>
    <mergeCell ref="X81:AD81"/>
    <mergeCell ref="X83:AD83"/>
    <mergeCell ref="X85:AD85"/>
    <mergeCell ref="X79:AD79"/>
    <mergeCell ref="A77:B78"/>
    <mergeCell ref="A79:A90"/>
    <mergeCell ref="A35:A46"/>
    <mergeCell ref="B39:B40"/>
    <mergeCell ref="B79:B80"/>
    <mergeCell ref="L33:M34"/>
    <mergeCell ref="N33:U34"/>
    <mergeCell ref="L35:M36"/>
    <mergeCell ref="N35:U36"/>
    <mergeCell ref="L37:M38"/>
    <mergeCell ref="N37:U38"/>
    <mergeCell ref="S65:AC65"/>
    <mergeCell ref="V37:W37"/>
    <mergeCell ref="V40:AD40"/>
    <mergeCell ref="V42:AD42"/>
    <mergeCell ref="A53:AD53"/>
    <mergeCell ref="N63:R63"/>
    <mergeCell ref="V46:AD46"/>
    <mergeCell ref="N65:R65"/>
    <mergeCell ref="E63:K63"/>
    <mergeCell ref="X37:AD37"/>
    <mergeCell ref="V33:W33"/>
    <mergeCell ref="N43:U44"/>
    <mergeCell ref="L45:M46"/>
    <mergeCell ref="N45:U46"/>
    <mergeCell ref="A76:AA76"/>
    <mergeCell ref="D72:G72"/>
    <mergeCell ref="V45:W45"/>
    <mergeCell ref="L81:M81"/>
    <mergeCell ref="L90:U90"/>
    <mergeCell ref="V81:W81"/>
    <mergeCell ref="V83:W83"/>
    <mergeCell ref="Z4:AD4"/>
    <mergeCell ref="L77:U78"/>
    <mergeCell ref="V78:AD78"/>
    <mergeCell ref="A70:X70"/>
    <mergeCell ref="Z70:AC70"/>
    <mergeCell ref="V10:AD10"/>
    <mergeCell ref="V12:AD12"/>
    <mergeCell ref="V14:AD14"/>
    <mergeCell ref="V16:AD16"/>
    <mergeCell ref="V18:AD18"/>
    <mergeCell ref="V20:AD20"/>
    <mergeCell ref="D74:G74"/>
    <mergeCell ref="Z6:AD6"/>
    <mergeCell ref="Z5:AD5"/>
    <mergeCell ref="V32:AD32"/>
    <mergeCell ref="L39:M40"/>
    <mergeCell ref="N39:U40"/>
    <mergeCell ref="L41:M42"/>
    <mergeCell ref="N41:U42"/>
    <mergeCell ref="L43:M44"/>
    <mergeCell ref="A130:C131"/>
    <mergeCell ref="A103:A114"/>
    <mergeCell ref="B103:B104"/>
    <mergeCell ref="C103:I104"/>
    <mergeCell ref="J103:K104"/>
    <mergeCell ref="V114:AD114"/>
    <mergeCell ref="B111:B112"/>
    <mergeCell ref="C111:I112"/>
    <mergeCell ref="B113:B114"/>
    <mergeCell ref="C113:I114"/>
    <mergeCell ref="J113:K114"/>
    <mergeCell ref="L114:U114"/>
    <mergeCell ref="J111:K112"/>
    <mergeCell ref="L112:U112"/>
    <mergeCell ref="V112:AD112"/>
    <mergeCell ref="B109:B110"/>
    <mergeCell ref="C109:I110"/>
    <mergeCell ref="J109:K110"/>
    <mergeCell ref="B107:B108"/>
    <mergeCell ref="C107:I108"/>
    <mergeCell ref="J107:K108"/>
    <mergeCell ref="V104:AD104"/>
    <mergeCell ref="L104:U104"/>
    <mergeCell ref="L107:M107"/>
    <mergeCell ref="X13:AD13"/>
    <mergeCell ref="V15:W15"/>
    <mergeCell ref="X15:AD15"/>
    <mergeCell ref="V17:W17"/>
    <mergeCell ref="X17:AD17"/>
    <mergeCell ref="V19:W19"/>
    <mergeCell ref="X19:AD19"/>
    <mergeCell ref="V30:AD30"/>
    <mergeCell ref="X27:AD27"/>
    <mergeCell ref="V29:W29"/>
    <mergeCell ref="V31:W31"/>
    <mergeCell ref="X31:AD31"/>
    <mergeCell ref="L86:U86"/>
    <mergeCell ref="L88:U88"/>
    <mergeCell ref="V87:W87"/>
    <mergeCell ref="X87:AD87"/>
    <mergeCell ref="S72:Y72"/>
    <mergeCell ref="V96:AD96"/>
    <mergeCell ref="V95:W95"/>
    <mergeCell ref="V92:AD92"/>
    <mergeCell ref="V94:AD94"/>
    <mergeCell ref="V88:AD88"/>
    <mergeCell ref="V90:AD90"/>
    <mergeCell ref="X91:AD91"/>
    <mergeCell ref="V91:W91"/>
    <mergeCell ref="V89:W89"/>
    <mergeCell ref="X89:AD89"/>
    <mergeCell ref="S73:Y73"/>
    <mergeCell ref="S74:Y74"/>
    <mergeCell ref="L79:M79"/>
    <mergeCell ref="N79:U79"/>
    <mergeCell ref="V85:W85"/>
    <mergeCell ref="S63:AC63"/>
    <mergeCell ref="X41:AD41"/>
    <mergeCell ref="L111:M111"/>
    <mergeCell ref="N111:U111"/>
    <mergeCell ref="L113:M113"/>
    <mergeCell ref="N113:U113"/>
    <mergeCell ref="L97:M97"/>
    <mergeCell ref="N97:U97"/>
    <mergeCell ref="L99:M99"/>
    <mergeCell ref="N99:U99"/>
    <mergeCell ref="L101:M101"/>
    <mergeCell ref="N101:U101"/>
    <mergeCell ref="L103:M103"/>
    <mergeCell ref="N103:U103"/>
    <mergeCell ref="L105:M105"/>
    <mergeCell ref="L102:U102"/>
    <mergeCell ref="L110:U110"/>
    <mergeCell ref="L109:M109"/>
    <mergeCell ref="N109:U109"/>
    <mergeCell ref="L108:U108"/>
    <mergeCell ref="N105:U105"/>
    <mergeCell ref="N107:U107"/>
    <mergeCell ref="V113:W113"/>
    <mergeCell ref="X113:AD113"/>
    <mergeCell ref="X97:AD97"/>
    <mergeCell ref="V99:W99"/>
    <mergeCell ref="X99:AD99"/>
    <mergeCell ref="V101:W101"/>
    <mergeCell ref="X101:AD101"/>
    <mergeCell ref="V103:W103"/>
    <mergeCell ref="X103:AD103"/>
    <mergeCell ref="V105:W105"/>
    <mergeCell ref="X105:AD105"/>
    <mergeCell ref="V100:AD100"/>
    <mergeCell ref="V102:AD102"/>
    <mergeCell ref="V98:AD98"/>
    <mergeCell ref="V109:W109"/>
    <mergeCell ref="X109:AD109"/>
    <mergeCell ref="V111:W111"/>
    <mergeCell ref="X111:AD111"/>
    <mergeCell ref="V110:AD110"/>
    <mergeCell ref="V108:AD108"/>
    <mergeCell ref="X107:AD107"/>
    <mergeCell ref="V97:W97"/>
    <mergeCell ref="V107:W107"/>
  </mergeCells>
  <phoneticPr fontId="2"/>
  <printOptions horizontalCentered="1"/>
  <pageMargins left="0.39370078740157483" right="0.39370078740157483" top="0.59055118110236227" bottom="0.39370078740157483" header="0.51181102362204722" footer="0.51181102362204722"/>
  <pageSetup paperSize="9" scale="95" fitToHeight="2" orientation="portrait" cellComments="asDisplayed" r:id="rId1"/>
  <headerFooter alignWithMargins="0"/>
  <rowBreaks count="1" manualBreakCount="1">
    <brk id="67" max="16383" man="1"/>
  </row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G169"/>
  <sheetViews>
    <sheetView showGridLines="0" zoomScaleNormal="100" zoomScaleSheetLayoutView="100" workbookViewId="0">
      <selection activeCell="I11" sqref="I11:L11"/>
    </sheetView>
  </sheetViews>
  <sheetFormatPr defaultRowHeight="13.5" x14ac:dyDescent="0.15"/>
  <cols>
    <col min="1" max="2" width="3.125" style="70" customWidth="1"/>
    <col min="3" max="3" width="2" style="70" customWidth="1"/>
    <col min="4" max="7" width="3.125" style="70" customWidth="1"/>
    <col min="8" max="8" width="4.375" style="70" customWidth="1"/>
    <col min="9" max="11" width="3.125" style="70" customWidth="1"/>
    <col min="12" max="12" width="3.625" style="70" customWidth="1"/>
    <col min="13" max="21" width="3.125" style="70" customWidth="1"/>
    <col min="22" max="22" width="3" style="70" customWidth="1"/>
    <col min="23" max="25" width="3.125" style="70" customWidth="1"/>
    <col min="26" max="26" width="5.5" style="70" customWidth="1"/>
    <col min="27" max="29" width="3.125" style="70" customWidth="1"/>
    <col min="30" max="30" width="6" style="70" customWidth="1"/>
    <col min="31" max="31" width="3.125" style="70" customWidth="1"/>
    <col min="32" max="32" width="9" style="70"/>
    <col min="33" max="33" width="9.5" style="70" bestFit="1" customWidth="1"/>
    <col min="34" max="16384" width="9" style="70"/>
  </cols>
  <sheetData>
    <row r="1" spans="1:33" s="45" customFormat="1" ht="15" customHeight="1" x14ac:dyDescent="0.15">
      <c r="A1" s="622" t="s">
        <v>822</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44"/>
      <c r="AC1" s="44"/>
      <c r="AD1" s="44"/>
    </row>
    <row r="2" spans="1:33" s="45" customFormat="1" ht="15" customHeight="1" x14ac:dyDescent="0.15">
      <c r="A2" s="594" t="s">
        <v>275</v>
      </c>
      <c r="B2" s="594"/>
      <c r="C2" s="594"/>
      <c r="D2" s="594"/>
      <c r="E2" s="594"/>
      <c r="F2" s="594"/>
      <c r="G2" s="594"/>
      <c r="H2" s="594"/>
      <c r="I2" s="594"/>
      <c r="J2" s="594"/>
      <c r="K2" s="594"/>
      <c r="L2" s="594"/>
      <c r="M2" s="594"/>
      <c r="N2" s="594"/>
      <c r="O2" s="594"/>
      <c r="P2" s="594"/>
      <c r="Q2" s="594"/>
      <c r="R2" s="594"/>
      <c r="S2" s="594"/>
      <c r="T2" s="594"/>
      <c r="U2" s="594"/>
      <c r="V2" s="594"/>
      <c r="W2" s="594"/>
      <c r="X2" s="594"/>
      <c r="Y2" s="59">
        <v>11</v>
      </c>
      <c r="Z2" s="635" t="s">
        <v>539</v>
      </c>
      <c r="AA2" s="636"/>
      <c r="AB2" s="636"/>
      <c r="AC2" s="637"/>
      <c r="AD2" s="59" t="s">
        <v>274</v>
      </c>
      <c r="AG2" s="172" t="s">
        <v>735</v>
      </c>
    </row>
    <row r="3" spans="1:33" s="45" customFormat="1" ht="15" customHeight="1" x14ac:dyDescent="0.15">
      <c r="A3" s="56"/>
      <c r="B3" s="56"/>
      <c r="C3" s="56"/>
      <c r="D3" s="56"/>
      <c r="E3" s="56"/>
      <c r="F3" s="64"/>
      <c r="G3" s="64"/>
      <c r="H3" s="64"/>
      <c r="I3" s="64"/>
      <c r="J3" s="64"/>
      <c r="K3" s="64"/>
      <c r="L3" s="64"/>
      <c r="M3" s="64"/>
      <c r="N3" s="64"/>
      <c r="O3" s="64"/>
      <c r="P3" s="64"/>
      <c r="Q3" s="64"/>
      <c r="R3" s="64"/>
      <c r="S3" s="64"/>
      <c r="T3" s="64"/>
      <c r="U3" s="64"/>
      <c r="V3" s="64"/>
      <c r="W3" s="64"/>
      <c r="X3" s="64"/>
      <c r="Y3" s="64"/>
      <c r="Z3" s="65"/>
      <c r="AB3" s="71"/>
      <c r="AC3" s="71"/>
      <c r="AG3" s="173">
        <v>42826</v>
      </c>
    </row>
    <row r="4" spans="1:33" s="47" customFormat="1" ht="17.25" customHeight="1" x14ac:dyDescent="0.15">
      <c r="A4" s="566"/>
      <c r="B4" s="566"/>
      <c r="C4" s="566"/>
      <c r="D4" s="566" t="s">
        <v>277</v>
      </c>
      <c r="E4" s="575"/>
      <c r="F4" s="575"/>
      <c r="G4" s="575"/>
      <c r="H4" s="576"/>
      <c r="I4" s="566" t="s">
        <v>288</v>
      </c>
      <c r="J4" s="566"/>
      <c r="K4" s="566"/>
      <c r="L4" s="566"/>
      <c r="M4" s="566"/>
      <c r="N4" s="566"/>
      <c r="O4" s="566"/>
      <c r="P4" s="566" t="s">
        <v>278</v>
      </c>
      <c r="Q4" s="566"/>
      <c r="R4" s="566"/>
      <c r="S4" s="566"/>
      <c r="T4" s="574" t="s">
        <v>429</v>
      </c>
      <c r="U4" s="575"/>
      <c r="V4" s="575"/>
      <c r="W4" s="575"/>
      <c r="X4" s="575"/>
      <c r="Y4" s="575"/>
      <c r="Z4" s="576"/>
      <c r="AA4" s="566" t="s">
        <v>284</v>
      </c>
      <c r="AB4" s="566"/>
      <c r="AC4" s="566"/>
      <c r="AD4" s="566"/>
    </row>
    <row r="5" spans="1:33" s="47" customFormat="1" ht="27.75" customHeight="1" thickBot="1" x14ac:dyDescent="0.2">
      <c r="A5" s="560" t="s">
        <v>280</v>
      </c>
      <c r="B5" s="560"/>
      <c r="C5" s="560"/>
      <c r="D5" s="559"/>
      <c r="E5" s="559"/>
      <c r="F5" s="559"/>
      <c r="G5" s="559"/>
      <c r="H5" s="559"/>
      <c r="I5" s="797"/>
      <c r="J5" s="798"/>
      <c r="K5" s="798"/>
      <c r="L5" s="798"/>
      <c r="M5" s="798"/>
      <c r="N5" s="798"/>
      <c r="O5" s="799"/>
      <c r="P5" s="559"/>
      <c r="Q5" s="559"/>
      <c r="R5" s="559"/>
      <c r="S5" s="559"/>
      <c r="T5" s="596"/>
      <c r="U5" s="597"/>
      <c r="V5" s="597"/>
      <c r="W5" s="597"/>
      <c r="X5" s="597"/>
      <c r="Y5" s="597"/>
      <c r="Z5" s="598"/>
      <c r="AA5" s="559"/>
      <c r="AB5" s="559"/>
      <c r="AC5" s="559"/>
      <c r="AD5" s="559"/>
    </row>
    <row r="6" spans="1:33" s="48" customFormat="1" ht="27.75" customHeight="1" thickTop="1" x14ac:dyDescent="0.15">
      <c r="A6" s="600" t="s">
        <v>276</v>
      </c>
      <c r="B6" s="600"/>
      <c r="C6" s="600"/>
      <c r="D6" s="577"/>
      <c r="E6" s="577"/>
      <c r="F6" s="577"/>
      <c r="G6" s="577"/>
      <c r="H6" s="577"/>
      <c r="I6" s="814"/>
      <c r="J6" s="815"/>
      <c r="K6" s="815"/>
      <c r="L6" s="815"/>
      <c r="M6" s="815"/>
      <c r="N6" s="815"/>
      <c r="O6" s="816"/>
      <c r="P6" s="577"/>
      <c r="Q6" s="577"/>
      <c r="R6" s="577"/>
      <c r="S6" s="577"/>
      <c r="T6" s="571"/>
      <c r="U6" s="572"/>
      <c r="V6" s="572"/>
      <c r="W6" s="572"/>
      <c r="X6" s="572"/>
      <c r="Y6" s="572"/>
      <c r="Z6" s="573"/>
      <c r="AA6" s="577"/>
      <c r="AB6" s="577"/>
      <c r="AC6" s="577"/>
      <c r="AD6" s="577"/>
    </row>
    <row r="7" spans="1:33" s="47" customFormat="1" ht="10.5" customHeight="1" x14ac:dyDescent="0.15"/>
    <row r="8" spans="1:33" s="47" customFormat="1" ht="17.25" customHeight="1" x14ac:dyDescent="0.15">
      <c r="A8" s="800" t="s">
        <v>380</v>
      </c>
      <c r="B8" s="800"/>
      <c r="C8" s="800"/>
      <c r="D8" s="800"/>
      <c r="E8" s="800"/>
      <c r="F8" s="800"/>
      <c r="G8" s="800"/>
      <c r="H8" s="800"/>
      <c r="I8" s="800"/>
      <c r="J8" s="800"/>
      <c r="K8" s="800"/>
      <c r="L8" s="800"/>
      <c r="M8" s="800"/>
      <c r="N8" s="800"/>
      <c r="O8" s="800"/>
      <c r="P8" s="800"/>
      <c r="Q8" s="800"/>
      <c r="R8" s="800"/>
      <c r="S8" s="800"/>
      <c r="T8" s="800"/>
      <c r="U8" s="800"/>
      <c r="V8" s="800"/>
      <c r="W8" s="800"/>
      <c r="X8" s="800"/>
      <c r="Y8" s="800"/>
      <c r="Z8" s="800"/>
      <c r="AA8" s="992"/>
    </row>
    <row r="9" spans="1:33" s="47" customFormat="1" ht="17.25" customHeight="1" x14ac:dyDescent="0.15">
      <c r="A9" s="1016" t="s">
        <v>167</v>
      </c>
      <c r="B9" s="507" t="s">
        <v>569</v>
      </c>
      <c r="C9" s="561"/>
      <c r="D9" s="561"/>
      <c r="E9" s="561"/>
      <c r="F9" s="561"/>
      <c r="G9" s="561"/>
      <c r="H9" s="508"/>
      <c r="I9" s="1241" t="s">
        <v>562</v>
      </c>
      <c r="J9" s="1242"/>
      <c r="K9" s="1242"/>
      <c r="L9" s="1243"/>
      <c r="M9" s="507" t="s">
        <v>713</v>
      </c>
      <c r="N9" s="561"/>
      <c r="O9" s="561"/>
      <c r="P9" s="561"/>
      <c r="Q9" s="561"/>
      <c r="R9" s="561"/>
      <c r="S9" s="561"/>
      <c r="T9" s="561"/>
      <c r="U9" s="561"/>
      <c r="V9" s="508"/>
      <c r="W9" s="574" t="s">
        <v>558</v>
      </c>
      <c r="X9" s="575"/>
      <c r="Y9" s="575"/>
      <c r="Z9" s="575"/>
      <c r="AA9" s="575"/>
      <c r="AB9" s="575"/>
      <c r="AC9" s="575"/>
      <c r="AD9" s="576"/>
    </row>
    <row r="10" spans="1:33" s="47" customFormat="1" ht="17.25" customHeight="1" thickBot="1" x14ac:dyDescent="0.2">
      <c r="A10" s="1017"/>
      <c r="B10" s="1238" t="s">
        <v>281</v>
      </c>
      <c r="C10" s="1239"/>
      <c r="D10" s="1239"/>
      <c r="E10" s="1239"/>
      <c r="F10" s="1239"/>
      <c r="G10" s="1239"/>
      <c r="H10" s="1240"/>
      <c r="I10" s="1244"/>
      <c r="J10" s="1245"/>
      <c r="K10" s="1245"/>
      <c r="L10" s="1246"/>
      <c r="M10" s="562"/>
      <c r="N10" s="563"/>
      <c r="O10" s="563"/>
      <c r="P10" s="563"/>
      <c r="Q10" s="563"/>
      <c r="R10" s="563"/>
      <c r="S10" s="563"/>
      <c r="T10" s="563"/>
      <c r="U10" s="563"/>
      <c r="V10" s="570"/>
      <c r="W10" s="589" t="s">
        <v>604</v>
      </c>
      <c r="X10" s="590"/>
      <c r="Y10" s="590"/>
      <c r="Z10" s="590"/>
      <c r="AA10" s="590"/>
      <c r="AB10" s="590"/>
      <c r="AC10" s="590"/>
      <c r="AD10" s="591"/>
    </row>
    <row r="11" spans="1:33" s="47" customFormat="1" ht="21.75" customHeight="1" thickTop="1" x14ac:dyDescent="0.15">
      <c r="A11" s="1026">
        <v>1</v>
      </c>
      <c r="B11" s="1237"/>
      <c r="C11" s="963"/>
      <c r="D11" s="963"/>
      <c r="E11" s="963"/>
      <c r="F11" s="963"/>
      <c r="G11" s="963"/>
      <c r="H11" s="964"/>
      <c r="I11" s="1233"/>
      <c r="J11" s="1234"/>
      <c r="K11" s="1234"/>
      <c r="L11" s="1235"/>
      <c r="M11" s="603" t="s">
        <v>478</v>
      </c>
      <c r="N11" s="604"/>
      <c r="O11" s="587"/>
      <c r="P11" s="587"/>
      <c r="Q11" s="587"/>
      <c r="R11" s="587"/>
      <c r="S11" s="587"/>
      <c r="T11" s="587"/>
      <c r="U11" s="587"/>
      <c r="V11" s="588"/>
      <c r="W11" s="951" t="s">
        <v>282</v>
      </c>
      <c r="X11" s="952"/>
      <c r="Y11" s="819"/>
      <c r="Z11" s="819"/>
      <c r="AA11" s="819"/>
      <c r="AB11" s="819"/>
      <c r="AC11" s="819"/>
      <c r="AD11" s="820"/>
    </row>
    <row r="12" spans="1:33" s="47" customFormat="1" ht="21.75" customHeight="1" x14ac:dyDescent="0.15">
      <c r="A12" s="1027"/>
      <c r="B12" s="1039"/>
      <c r="C12" s="1040"/>
      <c r="D12" s="1040"/>
      <c r="E12" s="1040"/>
      <c r="F12" s="1040"/>
      <c r="G12" s="1040"/>
      <c r="H12" s="1041"/>
      <c r="I12" s="1014" t="str">
        <f>IF(I11="","",DATEDIF(I11,$AG$3,"Y"))</f>
        <v/>
      </c>
      <c r="J12" s="1015"/>
      <c r="K12" s="1015"/>
      <c r="L12" s="163" t="s">
        <v>7</v>
      </c>
      <c r="M12" s="542"/>
      <c r="N12" s="543"/>
      <c r="O12" s="546"/>
      <c r="P12" s="546"/>
      <c r="Q12" s="546"/>
      <c r="R12" s="546"/>
      <c r="S12" s="546"/>
      <c r="T12" s="546"/>
      <c r="U12" s="546"/>
      <c r="V12" s="547"/>
      <c r="W12" s="512"/>
      <c r="X12" s="513"/>
      <c r="Y12" s="513"/>
      <c r="Z12" s="513"/>
      <c r="AA12" s="513"/>
      <c r="AB12" s="513"/>
      <c r="AC12" s="513"/>
      <c r="AD12" s="514"/>
    </row>
    <row r="13" spans="1:33" s="47" customFormat="1" ht="21.75" customHeight="1" x14ac:dyDescent="0.15">
      <c r="A13" s="677">
        <v>2</v>
      </c>
      <c r="B13" s="515"/>
      <c r="C13" s="516"/>
      <c r="D13" s="516"/>
      <c r="E13" s="516"/>
      <c r="F13" s="516"/>
      <c r="G13" s="516"/>
      <c r="H13" s="517"/>
      <c r="I13" s="1229"/>
      <c r="J13" s="1230"/>
      <c r="K13" s="1230"/>
      <c r="L13" s="1231"/>
      <c r="M13" s="540" t="s">
        <v>478</v>
      </c>
      <c r="N13" s="541"/>
      <c r="O13" s="544"/>
      <c r="P13" s="544"/>
      <c r="Q13" s="544"/>
      <c r="R13" s="544"/>
      <c r="S13" s="544"/>
      <c r="T13" s="544"/>
      <c r="U13" s="544"/>
      <c r="V13" s="545"/>
      <c r="W13" s="932" t="s">
        <v>282</v>
      </c>
      <c r="X13" s="933"/>
      <c r="Y13" s="670"/>
      <c r="Z13" s="670"/>
      <c r="AA13" s="670"/>
      <c r="AB13" s="670"/>
      <c r="AC13" s="670"/>
      <c r="AD13" s="671"/>
    </row>
    <row r="14" spans="1:33" s="47" customFormat="1" ht="21.75" customHeight="1" x14ac:dyDescent="0.15">
      <c r="A14" s="677"/>
      <c r="B14" s="1014"/>
      <c r="C14" s="1015"/>
      <c r="D14" s="1015"/>
      <c r="E14" s="1015"/>
      <c r="F14" s="1015"/>
      <c r="G14" s="1015"/>
      <c r="H14" s="1232"/>
      <c r="I14" s="1014" t="str">
        <f>IF(I13="","",DATEDIF(I13,$AG$3,"Y"))</f>
        <v/>
      </c>
      <c r="J14" s="1015"/>
      <c r="K14" s="1015"/>
      <c r="L14" s="167" t="s">
        <v>7</v>
      </c>
      <c r="M14" s="542"/>
      <c r="N14" s="543"/>
      <c r="O14" s="546"/>
      <c r="P14" s="546"/>
      <c r="Q14" s="546"/>
      <c r="R14" s="546"/>
      <c r="S14" s="546"/>
      <c r="T14" s="546"/>
      <c r="U14" s="546"/>
      <c r="V14" s="547"/>
      <c r="W14" s="512"/>
      <c r="X14" s="513"/>
      <c r="Y14" s="513"/>
      <c r="Z14" s="513"/>
      <c r="AA14" s="513"/>
      <c r="AB14" s="513"/>
      <c r="AC14" s="513"/>
      <c r="AD14" s="514"/>
    </row>
    <row r="15" spans="1:33" s="47" customFormat="1" ht="21.75" customHeight="1" x14ac:dyDescent="0.15">
      <c r="A15" s="677">
        <v>3</v>
      </c>
      <c r="B15" s="1057"/>
      <c r="C15" s="938"/>
      <c r="D15" s="938"/>
      <c r="E15" s="938"/>
      <c r="F15" s="938"/>
      <c r="G15" s="938"/>
      <c r="H15" s="939"/>
      <c r="I15" s="1229"/>
      <c r="J15" s="1230"/>
      <c r="K15" s="1230"/>
      <c r="L15" s="1231"/>
      <c r="M15" s="540" t="s">
        <v>478</v>
      </c>
      <c r="N15" s="541"/>
      <c r="O15" s="544"/>
      <c r="P15" s="544"/>
      <c r="Q15" s="544"/>
      <c r="R15" s="544"/>
      <c r="S15" s="544"/>
      <c r="T15" s="544"/>
      <c r="U15" s="544"/>
      <c r="V15" s="545"/>
      <c r="W15" s="932" t="s">
        <v>282</v>
      </c>
      <c r="X15" s="933"/>
      <c r="Y15" s="670"/>
      <c r="Z15" s="670"/>
      <c r="AA15" s="670"/>
      <c r="AB15" s="670"/>
      <c r="AC15" s="670"/>
      <c r="AD15" s="671"/>
    </row>
    <row r="16" spans="1:33" s="47" customFormat="1" ht="21.75" customHeight="1" x14ac:dyDescent="0.15">
      <c r="A16" s="677"/>
      <c r="B16" s="518"/>
      <c r="C16" s="519"/>
      <c r="D16" s="519"/>
      <c r="E16" s="519"/>
      <c r="F16" s="519"/>
      <c r="G16" s="519"/>
      <c r="H16" s="520"/>
      <c r="I16" s="1014" t="str">
        <f>IF(I15="","",DATEDIF(I15,$AG$3,"Y"))</f>
        <v/>
      </c>
      <c r="J16" s="1015"/>
      <c r="K16" s="1015"/>
      <c r="L16" s="167" t="s">
        <v>7</v>
      </c>
      <c r="M16" s="542"/>
      <c r="N16" s="543"/>
      <c r="O16" s="546"/>
      <c r="P16" s="546"/>
      <c r="Q16" s="546"/>
      <c r="R16" s="546"/>
      <c r="S16" s="546"/>
      <c r="T16" s="546"/>
      <c r="U16" s="546"/>
      <c r="V16" s="547"/>
      <c r="W16" s="512"/>
      <c r="X16" s="513"/>
      <c r="Y16" s="513"/>
      <c r="Z16" s="513"/>
      <c r="AA16" s="513"/>
      <c r="AB16" s="513"/>
      <c r="AC16" s="513"/>
      <c r="AD16" s="514"/>
    </row>
    <row r="17" spans="1:30" s="47" customFormat="1" ht="21.75" customHeight="1" x14ac:dyDescent="0.15">
      <c r="A17" s="677">
        <v>4</v>
      </c>
      <c r="B17" s="515"/>
      <c r="C17" s="516"/>
      <c r="D17" s="516"/>
      <c r="E17" s="516"/>
      <c r="F17" s="516"/>
      <c r="G17" s="516"/>
      <c r="H17" s="517"/>
      <c r="I17" s="1229"/>
      <c r="J17" s="1230"/>
      <c r="K17" s="1230"/>
      <c r="L17" s="1231"/>
      <c r="M17" s="540" t="s">
        <v>478</v>
      </c>
      <c r="N17" s="541"/>
      <c r="O17" s="544"/>
      <c r="P17" s="544"/>
      <c r="Q17" s="544"/>
      <c r="R17" s="544"/>
      <c r="S17" s="544"/>
      <c r="T17" s="544"/>
      <c r="U17" s="544"/>
      <c r="V17" s="545"/>
      <c r="W17" s="932" t="s">
        <v>282</v>
      </c>
      <c r="X17" s="933"/>
      <c r="Y17" s="670"/>
      <c r="Z17" s="670"/>
      <c r="AA17" s="670"/>
      <c r="AB17" s="670"/>
      <c r="AC17" s="670"/>
      <c r="AD17" s="671"/>
    </row>
    <row r="18" spans="1:30" s="47" customFormat="1" ht="21.75" customHeight="1" x14ac:dyDescent="0.15">
      <c r="A18" s="677"/>
      <c r="B18" s="1014"/>
      <c r="C18" s="1015"/>
      <c r="D18" s="1015"/>
      <c r="E18" s="1015"/>
      <c r="F18" s="1015"/>
      <c r="G18" s="1015"/>
      <c r="H18" s="1232"/>
      <c r="I18" s="1014" t="str">
        <f>IF(I17="","",DATEDIF(I17,$AG$3,"Y"))</f>
        <v/>
      </c>
      <c r="J18" s="1015"/>
      <c r="K18" s="1015"/>
      <c r="L18" s="167" t="s">
        <v>7</v>
      </c>
      <c r="M18" s="542"/>
      <c r="N18" s="543"/>
      <c r="O18" s="546"/>
      <c r="P18" s="546"/>
      <c r="Q18" s="546"/>
      <c r="R18" s="546"/>
      <c r="S18" s="546"/>
      <c r="T18" s="546"/>
      <c r="U18" s="546"/>
      <c r="V18" s="547"/>
      <c r="W18" s="512"/>
      <c r="X18" s="513"/>
      <c r="Y18" s="513"/>
      <c r="Z18" s="513"/>
      <c r="AA18" s="513"/>
      <c r="AB18" s="513"/>
      <c r="AC18" s="513"/>
      <c r="AD18" s="514"/>
    </row>
    <row r="19" spans="1:30" s="47" customFormat="1" ht="21.75" customHeight="1" x14ac:dyDescent="0.15">
      <c r="A19" s="677">
        <v>5</v>
      </c>
      <c r="B19" s="1057"/>
      <c r="C19" s="938"/>
      <c r="D19" s="938"/>
      <c r="E19" s="938"/>
      <c r="F19" s="938"/>
      <c r="G19" s="938"/>
      <c r="H19" s="939"/>
      <c r="I19" s="1229"/>
      <c r="J19" s="1230"/>
      <c r="K19" s="1230"/>
      <c r="L19" s="1231"/>
      <c r="M19" s="540" t="s">
        <v>478</v>
      </c>
      <c r="N19" s="541"/>
      <c r="O19" s="544"/>
      <c r="P19" s="544"/>
      <c r="Q19" s="544"/>
      <c r="R19" s="544"/>
      <c r="S19" s="544"/>
      <c r="T19" s="544"/>
      <c r="U19" s="544"/>
      <c r="V19" s="545"/>
      <c r="W19" s="932" t="s">
        <v>282</v>
      </c>
      <c r="X19" s="933"/>
      <c r="Y19" s="670"/>
      <c r="Z19" s="670"/>
      <c r="AA19" s="670"/>
      <c r="AB19" s="670"/>
      <c r="AC19" s="670"/>
      <c r="AD19" s="671"/>
    </row>
    <row r="20" spans="1:30" s="47" customFormat="1" ht="21.75" customHeight="1" x14ac:dyDescent="0.15">
      <c r="A20" s="677"/>
      <c r="B20" s="518"/>
      <c r="C20" s="519"/>
      <c r="D20" s="519"/>
      <c r="E20" s="519"/>
      <c r="F20" s="519"/>
      <c r="G20" s="519"/>
      <c r="H20" s="520"/>
      <c r="I20" s="1014" t="str">
        <f>IF(I19="","",DATEDIF(I19,$AG$3,"Y"))</f>
        <v/>
      </c>
      <c r="J20" s="1015"/>
      <c r="K20" s="1015"/>
      <c r="L20" s="167" t="s">
        <v>7</v>
      </c>
      <c r="M20" s="542"/>
      <c r="N20" s="543"/>
      <c r="O20" s="546"/>
      <c r="P20" s="546"/>
      <c r="Q20" s="546"/>
      <c r="R20" s="546"/>
      <c r="S20" s="546"/>
      <c r="T20" s="546"/>
      <c r="U20" s="546"/>
      <c r="V20" s="547"/>
      <c r="W20" s="512"/>
      <c r="X20" s="513"/>
      <c r="Y20" s="513"/>
      <c r="Z20" s="513"/>
      <c r="AA20" s="513"/>
      <c r="AB20" s="513"/>
      <c r="AC20" s="513"/>
      <c r="AD20" s="514"/>
    </row>
    <row r="21" spans="1:30" s="47" customFormat="1" ht="21.75" customHeight="1" x14ac:dyDescent="0.15">
      <c r="A21" s="677">
        <v>6</v>
      </c>
      <c r="B21" s="515"/>
      <c r="C21" s="516"/>
      <c r="D21" s="516"/>
      <c r="E21" s="516"/>
      <c r="F21" s="516"/>
      <c r="G21" s="516"/>
      <c r="H21" s="517"/>
      <c r="I21" s="1229"/>
      <c r="J21" s="1230"/>
      <c r="K21" s="1230"/>
      <c r="L21" s="1231"/>
      <c r="M21" s="540" t="s">
        <v>478</v>
      </c>
      <c r="N21" s="541"/>
      <c r="O21" s="544"/>
      <c r="P21" s="544"/>
      <c r="Q21" s="544"/>
      <c r="R21" s="544"/>
      <c r="S21" s="544"/>
      <c r="T21" s="544"/>
      <c r="U21" s="544"/>
      <c r="V21" s="545"/>
      <c r="W21" s="932" t="s">
        <v>282</v>
      </c>
      <c r="X21" s="933"/>
      <c r="Y21" s="670"/>
      <c r="Z21" s="670"/>
      <c r="AA21" s="670"/>
      <c r="AB21" s="670"/>
      <c r="AC21" s="670"/>
      <c r="AD21" s="671"/>
    </row>
    <row r="22" spans="1:30" s="47" customFormat="1" ht="21.75" customHeight="1" x14ac:dyDescent="0.15">
      <c r="A22" s="677"/>
      <c r="B22" s="1014"/>
      <c r="C22" s="1015"/>
      <c r="D22" s="1015"/>
      <c r="E22" s="1015"/>
      <c r="F22" s="1015"/>
      <c r="G22" s="1015"/>
      <c r="H22" s="1232"/>
      <c r="I22" s="1014" t="str">
        <f>IF(I21="","",DATEDIF(I21,$AG$3,"Y"))</f>
        <v/>
      </c>
      <c r="J22" s="1015"/>
      <c r="K22" s="1015"/>
      <c r="L22" s="167" t="s">
        <v>7</v>
      </c>
      <c r="M22" s="542"/>
      <c r="N22" s="543"/>
      <c r="O22" s="546"/>
      <c r="P22" s="546"/>
      <c r="Q22" s="546"/>
      <c r="R22" s="546"/>
      <c r="S22" s="546"/>
      <c r="T22" s="546"/>
      <c r="U22" s="546"/>
      <c r="V22" s="547"/>
      <c r="W22" s="512"/>
      <c r="X22" s="513"/>
      <c r="Y22" s="513"/>
      <c r="Z22" s="513"/>
      <c r="AA22" s="513"/>
      <c r="AB22" s="513"/>
      <c r="AC22" s="513"/>
      <c r="AD22" s="514"/>
    </row>
    <row r="23" spans="1:30" s="47" customFormat="1" ht="21.75" customHeight="1" x14ac:dyDescent="0.15">
      <c r="A23" s="677">
        <v>7</v>
      </c>
      <c r="B23" s="1057"/>
      <c r="C23" s="938"/>
      <c r="D23" s="938"/>
      <c r="E23" s="938"/>
      <c r="F23" s="938"/>
      <c r="G23" s="938"/>
      <c r="H23" s="939"/>
      <c r="I23" s="1229"/>
      <c r="J23" s="1230"/>
      <c r="K23" s="1230"/>
      <c r="L23" s="1231"/>
      <c r="M23" s="540" t="s">
        <v>478</v>
      </c>
      <c r="N23" s="541"/>
      <c r="O23" s="544"/>
      <c r="P23" s="544"/>
      <c r="Q23" s="544"/>
      <c r="R23" s="544"/>
      <c r="S23" s="544"/>
      <c r="T23" s="544"/>
      <c r="U23" s="544"/>
      <c r="V23" s="545"/>
      <c r="W23" s="932" t="s">
        <v>282</v>
      </c>
      <c r="X23" s="933"/>
      <c r="Y23" s="670"/>
      <c r="Z23" s="670"/>
      <c r="AA23" s="670"/>
      <c r="AB23" s="670"/>
      <c r="AC23" s="670"/>
      <c r="AD23" s="671"/>
    </row>
    <row r="24" spans="1:30" s="47" customFormat="1" ht="21.75" customHeight="1" x14ac:dyDescent="0.15">
      <c r="A24" s="677"/>
      <c r="B24" s="518"/>
      <c r="C24" s="519"/>
      <c r="D24" s="519"/>
      <c r="E24" s="519"/>
      <c r="F24" s="519"/>
      <c r="G24" s="519"/>
      <c r="H24" s="520"/>
      <c r="I24" s="1014" t="str">
        <f>IF(I23="","",DATEDIF(I23,$AG$3,"Y"))</f>
        <v/>
      </c>
      <c r="J24" s="1015"/>
      <c r="K24" s="1015"/>
      <c r="L24" s="167" t="s">
        <v>7</v>
      </c>
      <c r="M24" s="542"/>
      <c r="N24" s="543"/>
      <c r="O24" s="546"/>
      <c r="P24" s="546"/>
      <c r="Q24" s="546"/>
      <c r="R24" s="546"/>
      <c r="S24" s="546"/>
      <c r="T24" s="546"/>
      <c r="U24" s="546"/>
      <c r="V24" s="547"/>
      <c r="W24" s="512"/>
      <c r="X24" s="513"/>
      <c r="Y24" s="513"/>
      <c r="Z24" s="513"/>
      <c r="AA24" s="513"/>
      <c r="AB24" s="513"/>
      <c r="AC24" s="513"/>
      <c r="AD24" s="514"/>
    </row>
    <row r="25" spans="1:30" s="47" customFormat="1" ht="21.75" customHeight="1" x14ac:dyDescent="0.15">
      <c r="A25" s="677">
        <v>8</v>
      </c>
      <c r="B25" s="515"/>
      <c r="C25" s="516"/>
      <c r="D25" s="516"/>
      <c r="E25" s="516"/>
      <c r="F25" s="516"/>
      <c r="G25" s="516"/>
      <c r="H25" s="517"/>
      <c r="I25" s="1229"/>
      <c r="J25" s="1230"/>
      <c r="K25" s="1230"/>
      <c r="L25" s="1231"/>
      <c r="M25" s="540" t="s">
        <v>478</v>
      </c>
      <c r="N25" s="541"/>
      <c r="O25" s="544"/>
      <c r="P25" s="544"/>
      <c r="Q25" s="544"/>
      <c r="R25" s="544"/>
      <c r="S25" s="544"/>
      <c r="T25" s="544"/>
      <c r="U25" s="544"/>
      <c r="V25" s="545"/>
      <c r="W25" s="932" t="s">
        <v>282</v>
      </c>
      <c r="X25" s="933"/>
      <c r="Y25" s="670"/>
      <c r="Z25" s="670"/>
      <c r="AA25" s="670"/>
      <c r="AB25" s="670"/>
      <c r="AC25" s="670"/>
      <c r="AD25" s="671"/>
    </row>
    <row r="26" spans="1:30" s="47" customFormat="1" ht="21.75" customHeight="1" x14ac:dyDescent="0.15">
      <c r="A26" s="677"/>
      <c r="B26" s="1014"/>
      <c r="C26" s="1015"/>
      <c r="D26" s="1015"/>
      <c r="E26" s="1015"/>
      <c r="F26" s="1015"/>
      <c r="G26" s="1015"/>
      <c r="H26" s="1232"/>
      <c r="I26" s="1014" t="str">
        <f>IF(I25="","",DATEDIF(I25,$AG$3,"Y"))</f>
        <v/>
      </c>
      <c r="J26" s="1015"/>
      <c r="K26" s="1015"/>
      <c r="L26" s="167" t="s">
        <v>7</v>
      </c>
      <c r="M26" s="542"/>
      <c r="N26" s="543"/>
      <c r="O26" s="546"/>
      <c r="P26" s="546"/>
      <c r="Q26" s="546"/>
      <c r="R26" s="546"/>
      <c r="S26" s="546"/>
      <c r="T26" s="546"/>
      <c r="U26" s="546"/>
      <c r="V26" s="547"/>
      <c r="W26" s="512"/>
      <c r="X26" s="513"/>
      <c r="Y26" s="513"/>
      <c r="Z26" s="513"/>
      <c r="AA26" s="513"/>
      <c r="AB26" s="513"/>
      <c r="AC26" s="513"/>
      <c r="AD26" s="514"/>
    </row>
    <row r="27" spans="1:30" s="47" customFormat="1" ht="21.75" customHeight="1" x14ac:dyDescent="0.15">
      <c r="A27" s="677">
        <v>9</v>
      </c>
      <c r="B27" s="515"/>
      <c r="C27" s="516"/>
      <c r="D27" s="516"/>
      <c r="E27" s="516"/>
      <c r="F27" s="516"/>
      <c r="G27" s="516"/>
      <c r="H27" s="517"/>
      <c r="I27" s="1229"/>
      <c r="J27" s="1230"/>
      <c r="K27" s="1230"/>
      <c r="L27" s="1231"/>
      <c r="M27" s="540" t="s">
        <v>478</v>
      </c>
      <c r="N27" s="541"/>
      <c r="O27" s="544"/>
      <c r="P27" s="544"/>
      <c r="Q27" s="544"/>
      <c r="R27" s="544"/>
      <c r="S27" s="544"/>
      <c r="T27" s="544"/>
      <c r="U27" s="544"/>
      <c r="V27" s="545"/>
      <c r="W27" s="932" t="s">
        <v>282</v>
      </c>
      <c r="X27" s="933"/>
      <c r="Y27" s="670"/>
      <c r="Z27" s="670"/>
      <c r="AA27" s="670"/>
      <c r="AB27" s="670"/>
      <c r="AC27" s="670"/>
      <c r="AD27" s="671"/>
    </row>
    <row r="28" spans="1:30" s="47" customFormat="1" ht="21.75" customHeight="1" x14ac:dyDescent="0.15">
      <c r="A28" s="677"/>
      <c r="B28" s="1014"/>
      <c r="C28" s="1015"/>
      <c r="D28" s="1015"/>
      <c r="E28" s="1015"/>
      <c r="F28" s="1015"/>
      <c r="G28" s="1015"/>
      <c r="H28" s="1232"/>
      <c r="I28" s="1014" t="str">
        <f>IF(I27="","",DATEDIF(I27,$AG$3,"Y"))</f>
        <v/>
      </c>
      <c r="J28" s="1015"/>
      <c r="K28" s="1015"/>
      <c r="L28" s="167" t="s">
        <v>7</v>
      </c>
      <c r="M28" s="542"/>
      <c r="N28" s="543"/>
      <c r="O28" s="546"/>
      <c r="P28" s="546"/>
      <c r="Q28" s="546"/>
      <c r="R28" s="546"/>
      <c r="S28" s="546"/>
      <c r="T28" s="546"/>
      <c r="U28" s="546"/>
      <c r="V28" s="547"/>
      <c r="W28" s="512"/>
      <c r="X28" s="513"/>
      <c r="Y28" s="513"/>
      <c r="Z28" s="513"/>
      <c r="AA28" s="513"/>
      <c r="AB28" s="513"/>
      <c r="AC28" s="513"/>
      <c r="AD28" s="514"/>
    </row>
    <row r="29" spans="1:30" s="47" customFormat="1" ht="21.75" customHeight="1" x14ac:dyDescent="0.15">
      <c r="A29" s="677">
        <v>10</v>
      </c>
      <c r="B29" s="1057"/>
      <c r="C29" s="938"/>
      <c r="D29" s="938"/>
      <c r="E29" s="938"/>
      <c r="F29" s="938"/>
      <c r="G29" s="938"/>
      <c r="H29" s="939"/>
      <c r="I29" s="1229"/>
      <c r="J29" s="1230"/>
      <c r="K29" s="1230"/>
      <c r="L29" s="1231"/>
      <c r="M29" s="540" t="s">
        <v>478</v>
      </c>
      <c r="N29" s="541"/>
      <c r="O29" s="544"/>
      <c r="P29" s="544"/>
      <c r="Q29" s="544"/>
      <c r="R29" s="544"/>
      <c r="S29" s="544"/>
      <c r="T29" s="544"/>
      <c r="U29" s="544"/>
      <c r="V29" s="545"/>
      <c r="W29" s="932" t="s">
        <v>282</v>
      </c>
      <c r="X29" s="933"/>
      <c r="Y29" s="670"/>
      <c r="Z29" s="670"/>
      <c r="AA29" s="670"/>
      <c r="AB29" s="670"/>
      <c r="AC29" s="670"/>
      <c r="AD29" s="671"/>
    </row>
    <row r="30" spans="1:30" s="47" customFormat="1" ht="21.75" customHeight="1" x14ac:dyDescent="0.15">
      <c r="A30" s="677"/>
      <c r="B30" s="518"/>
      <c r="C30" s="519"/>
      <c r="D30" s="519"/>
      <c r="E30" s="519"/>
      <c r="F30" s="519"/>
      <c r="G30" s="519"/>
      <c r="H30" s="520"/>
      <c r="I30" s="1014" t="str">
        <f>IF(I29="","",DATEDIF(I29,$AG$3,"Y"))</f>
        <v/>
      </c>
      <c r="J30" s="1015"/>
      <c r="K30" s="1015"/>
      <c r="L30" s="167" t="s">
        <v>7</v>
      </c>
      <c r="M30" s="542"/>
      <c r="N30" s="543"/>
      <c r="O30" s="546"/>
      <c r="P30" s="546"/>
      <c r="Q30" s="546"/>
      <c r="R30" s="546"/>
      <c r="S30" s="546"/>
      <c r="T30" s="546"/>
      <c r="U30" s="546"/>
      <c r="V30" s="547"/>
      <c r="W30" s="512"/>
      <c r="X30" s="513"/>
      <c r="Y30" s="513"/>
      <c r="Z30" s="513"/>
      <c r="AA30" s="513"/>
      <c r="AB30" s="513"/>
      <c r="AC30" s="513"/>
      <c r="AD30" s="514"/>
    </row>
    <row r="31" spans="1:30" s="47" customFormat="1" ht="4.5" customHeight="1" x14ac:dyDescent="0.15"/>
    <row r="32" spans="1:30" s="47" customFormat="1" ht="22.5" customHeight="1" x14ac:dyDescent="0.15">
      <c r="M32" s="984" t="s">
        <v>778</v>
      </c>
      <c r="N32" s="985"/>
      <c r="O32" s="985"/>
      <c r="P32" s="985"/>
      <c r="Q32" s="985"/>
      <c r="R32" s="985"/>
      <c r="S32" s="985"/>
      <c r="T32" s="985"/>
      <c r="U32" s="985"/>
      <c r="V32" s="985"/>
      <c r="W32" s="985"/>
      <c r="X32" s="985"/>
      <c r="Y32" s="986"/>
      <c r="Z32" s="679"/>
      <c r="AA32" s="680"/>
      <c r="AB32" s="680"/>
      <c r="AC32" s="680"/>
      <c r="AD32" s="335" t="s">
        <v>860</v>
      </c>
    </row>
    <row r="33" spans="1:31" s="47" customFormat="1" ht="10.5" customHeight="1" x14ac:dyDescent="0.15">
      <c r="D33" s="45"/>
      <c r="E33" s="45"/>
      <c r="F33" s="45"/>
      <c r="G33" s="45"/>
      <c r="H33" s="45"/>
      <c r="I33" s="45"/>
      <c r="J33" s="45"/>
      <c r="K33" s="45"/>
      <c r="L33" s="45"/>
    </row>
    <row r="34" spans="1:31" s="47" customFormat="1" ht="17.25" customHeight="1" x14ac:dyDescent="0.15">
      <c r="A34" s="795" t="s">
        <v>674</v>
      </c>
      <c r="B34" s="795"/>
      <c r="C34" s="795"/>
      <c r="D34" s="795"/>
      <c r="E34" s="795"/>
      <c r="F34" s="795"/>
      <c r="G34" s="795"/>
      <c r="H34" s="795"/>
      <c r="I34" s="795"/>
      <c r="J34" s="795"/>
      <c r="K34" s="795"/>
      <c r="L34" s="795"/>
      <c r="M34" s="795"/>
      <c r="N34" s="795"/>
      <c r="O34" s="795"/>
      <c r="P34" s="795"/>
      <c r="Q34" s="795"/>
      <c r="R34" s="795"/>
      <c r="S34" s="795"/>
      <c r="T34" s="795"/>
      <c r="U34" s="795"/>
      <c r="V34" s="795"/>
      <c r="W34" s="795"/>
      <c r="X34" s="795"/>
      <c r="Y34" s="795"/>
      <c r="Z34" s="795"/>
      <c r="AA34" s="795"/>
      <c r="AB34" s="795"/>
      <c r="AC34" s="795"/>
      <c r="AD34" s="795"/>
    </row>
    <row r="35" spans="1:31" s="47" customFormat="1" ht="17.25" customHeight="1" x14ac:dyDescent="0.15">
      <c r="A35" s="795" t="s">
        <v>703</v>
      </c>
      <c r="B35" s="795"/>
      <c r="C35" s="795"/>
      <c r="D35" s="795"/>
      <c r="E35" s="795"/>
      <c r="F35" s="795"/>
      <c r="G35" s="795"/>
      <c r="H35" s="795"/>
      <c r="I35" s="795"/>
      <c r="J35" s="795"/>
      <c r="K35" s="795"/>
      <c r="L35" s="795"/>
      <c r="M35" s="795"/>
      <c r="N35" s="795"/>
      <c r="O35" s="795"/>
      <c r="P35" s="795"/>
      <c r="Q35" s="795"/>
      <c r="R35" s="795"/>
      <c r="S35" s="795"/>
      <c r="T35" s="795"/>
      <c r="U35" s="795"/>
      <c r="V35" s="795"/>
      <c r="W35" s="795"/>
      <c r="X35" s="795"/>
      <c r="Y35" s="795"/>
      <c r="Z35" s="795"/>
      <c r="AA35" s="795"/>
      <c r="AB35" s="795"/>
      <c r="AC35" s="795"/>
      <c r="AD35" s="795"/>
    </row>
    <row r="36" spans="1:31" s="47" customFormat="1" ht="17.25" customHeight="1" x14ac:dyDescent="0.15">
      <c r="A36" s="581" t="s">
        <v>527</v>
      </c>
      <c r="B36" s="581"/>
      <c r="C36" s="581"/>
      <c r="D36" s="581"/>
      <c r="E36" s="581"/>
      <c r="F36" s="581"/>
      <c r="G36" s="581"/>
      <c r="H36" s="581"/>
      <c r="I36" s="581"/>
      <c r="J36" s="581"/>
      <c r="K36" s="581"/>
      <c r="L36" s="581"/>
      <c r="M36" s="581"/>
      <c r="N36" s="581"/>
      <c r="O36" s="581"/>
      <c r="P36" s="581"/>
      <c r="Q36" s="581"/>
      <c r="R36" s="581"/>
      <c r="S36" s="581"/>
      <c r="T36" s="581"/>
      <c r="U36" s="581"/>
      <c r="V36" s="581"/>
      <c r="W36" s="581"/>
      <c r="X36" s="581"/>
      <c r="Y36" s="581"/>
      <c r="Z36" s="581"/>
      <c r="AA36" s="581"/>
      <c r="AB36" s="581"/>
      <c r="AC36" s="581"/>
      <c r="AD36" s="581"/>
    </row>
    <row r="37" spans="1:31" s="47" customFormat="1" ht="17.25" customHeight="1" x14ac:dyDescent="0.15">
      <c r="A37" s="581" t="s">
        <v>383</v>
      </c>
      <c r="B37" s="581"/>
      <c r="C37" s="581"/>
      <c r="D37" s="581"/>
      <c r="E37" s="581"/>
      <c r="F37" s="581"/>
      <c r="G37" s="581"/>
      <c r="H37" s="581"/>
      <c r="I37" s="581"/>
      <c r="J37" s="581"/>
      <c r="K37" s="581"/>
      <c r="L37" s="581"/>
      <c r="M37" s="581"/>
      <c r="N37" s="581"/>
      <c r="O37" s="581"/>
      <c r="P37" s="581"/>
      <c r="Q37" s="581"/>
      <c r="R37" s="581"/>
      <c r="S37" s="581"/>
      <c r="T37" s="581"/>
      <c r="U37" s="581"/>
      <c r="V37" s="581"/>
      <c r="W37" s="581"/>
      <c r="X37" s="581"/>
      <c r="Y37" s="581"/>
      <c r="Z37" s="581"/>
      <c r="AA37" s="581"/>
      <c r="AB37" s="581"/>
      <c r="AC37" s="581"/>
      <c r="AD37" s="581"/>
    </row>
    <row r="38" spans="1:31" s="47" customFormat="1" ht="20.25" customHeight="1" x14ac:dyDescent="0.15">
      <c r="A38" s="581" t="s">
        <v>556</v>
      </c>
      <c r="B38" s="581"/>
      <c r="C38" s="581"/>
      <c r="D38" s="581"/>
      <c r="E38" s="581"/>
      <c r="F38" s="581"/>
      <c r="G38" s="581"/>
      <c r="H38" s="581"/>
      <c r="I38" s="581"/>
      <c r="J38" s="581"/>
      <c r="K38" s="581"/>
      <c r="L38" s="581"/>
      <c r="M38" s="581"/>
      <c r="N38" s="581"/>
      <c r="O38" s="581"/>
      <c r="P38" s="581"/>
      <c r="Q38" s="581"/>
      <c r="R38" s="581"/>
      <c r="S38" s="581"/>
      <c r="T38" s="581"/>
      <c r="U38" s="581"/>
      <c r="V38" s="581"/>
      <c r="W38" s="581"/>
      <c r="X38" s="581"/>
      <c r="Y38" s="581"/>
      <c r="Z38" s="581"/>
      <c r="AA38" s="581"/>
      <c r="AB38" s="581"/>
      <c r="AC38" s="581"/>
      <c r="AD38" s="581"/>
    </row>
    <row r="39" spans="1:31" s="47" customFormat="1" ht="10.5" customHeight="1" x14ac:dyDescent="0.15"/>
    <row r="40" spans="1:31" s="47" customFormat="1" ht="17.25" customHeight="1" x14ac:dyDescent="0.15">
      <c r="A40" s="192"/>
      <c r="B40" s="192"/>
      <c r="C40" s="192"/>
      <c r="D40" s="70" t="s">
        <v>733</v>
      </c>
      <c r="E40" s="70"/>
      <c r="F40" s="70"/>
      <c r="G40" s="70"/>
      <c r="H40" s="70"/>
      <c r="I40" s="70"/>
      <c r="J40" s="70"/>
      <c r="K40" s="70"/>
      <c r="L40" s="70"/>
      <c r="M40" s="192"/>
      <c r="N40" s="192"/>
      <c r="O40" s="192"/>
      <c r="P40" s="192"/>
      <c r="Q40" s="192"/>
      <c r="R40" s="192"/>
      <c r="S40" s="192"/>
      <c r="T40" s="192"/>
      <c r="U40" s="192"/>
      <c r="V40" s="192"/>
      <c r="W40" s="192"/>
      <c r="X40" s="192"/>
      <c r="Y40" s="192"/>
      <c r="Z40" s="192"/>
      <c r="AA40" s="192"/>
      <c r="AB40" s="192"/>
      <c r="AC40" s="192"/>
    </row>
    <row r="41" spans="1:31" s="47" customFormat="1" ht="17.25" customHeight="1" x14ac:dyDescent="0.15">
      <c r="A41" s="192"/>
      <c r="B41" s="192"/>
      <c r="C41" s="192"/>
      <c r="D41" s="192"/>
      <c r="E41" s="192"/>
      <c r="F41" s="192"/>
      <c r="G41" s="192"/>
      <c r="H41" s="192"/>
      <c r="I41" s="192"/>
      <c r="J41" s="192"/>
      <c r="K41" s="192"/>
      <c r="L41" s="192"/>
      <c r="M41" s="192"/>
      <c r="N41" s="192"/>
      <c r="O41" s="192"/>
      <c r="P41" s="192"/>
      <c r="Q41" s="192"/>
      <c r="R41" s="192"/>
      <c r="S41" s="192"/>
      <c r="T41" s="192"/>
      <c r="U41" s="192"/>
      <c r="V41" s="192"/>
      <c r="W41" s="192"/>
      <c r="X41" s="216" t="s">
        <v>734</v>
      </c>
      <c r="Y41" s="216"/>
      <c r="Z41" s="216"/>
      <c r="AA41" s="216"/>
      <c r="AB41" s="216"/>
      <c r="AC41" s="216"/>
    </row>
    <row r="42" spans="1:31" s="45" customFormat="1" ht="17.25" customHeight="1" x14ac:dyDescent="0.15">
      <c r="A42" s="192" t="s">
        <v>755</v>
      </c>
      <c r="B42" s="192"/>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47"/>
    </row>
    <row r="43" spans="1:31" s="45" customFormat="1" ht="12.75" customHeight="1" x14ac:dyDescent="0.15">
      <c r="A43" s="192"/>
      <c r="B43" s="192"/>
      <c r="C43" s="192"/>
      <c r="D43" s="192"/>
      <c r="E43" s="192"/>
      <c r="F43" s="192"/>
      <c r="G43" s="192"/>
      <c r="H43" s="192"/>
      <c r="I43" s="192"/>
      <c r="J43" s="192"/>
      <c r="K43" s="70"/>
      <c r="L43" s="192"/>
      <c r="M43" s="1247" t="s">
        <v>746</v>
      </c>
      <c r="N43" s="1247"/>
      <c r="O43" s="1247"/>
      <c r="P43" s="1247"/>
      <c r="Q43" s="1247"/>
      <c r="R43" s="1247"/>
      <c r="S43" s="1247"/>
      <c r="T43" s="1247"/>
      <c r="U43" s="1247"/>
      <c r="V43" s="192"/>
      <c r="W43" s="192"/>
      <c r="X43" s="192"/>
      <c r="Y43" s="192"/>
      <c r="Z43" s="192"/>
      <c r="AA43" s="192"/>
      <c r="AB43" s="192"/>
      <c r="AC43" s="192"/>
      <c r="AD43" s="47"/>
    </row>
    <row r="44" spans="1:31" s="45" customFormat="1" ht="27" customHeight="1" x14ac:dyDescent="0.15">
      <c r="A44" s="613" t="s">
        <v>273</v>
      </c>
      <c r="B44" s="614"/>
      <c r="C44" s="615"/>
      <c r="D44" s="195"/>
      <c r="E44" s="558" t="s">
        <v>756</v>
      </c>
      <c r="F44" s="558"/>
      <c r="G44" s="558"/>
      <c r="H44" s="558"/>
      <c r="I44" s="558"/>
      <c r="J44" s="558"/>
      <c r="K44" s="558"/>
      <c r="L44" s="558"/>
      <c r="M44" s="70"/>
      <c r="N44" s="70"/>
      <c r="O44" s="610" t="s">
        <v>450</v>
      </c>
      <c r="P44" s="610"/>
      <c r="Q44" s="610"/>
      <c r="R44" s="610"/>
      <c r="S44" s="610"/>
      <c r="T44" s="468" t="s">
        <v>484</v>
      </c>
      <c r="U44" s="468"/>
      <c r="V44" s="468"/>
      <c r="W44" s="468"/>
      <c r="X44" s="468"/>
      <c r="Y44" s="468"/>
      <c r="Z44" s="468"/>
      <c r="AA44" s="468"/>
      <c r="AB44" s="468"/>
      <c r="AC44" s="468"/>
      <c r="AD44" s="45" t="s">
        <v>271</v>
      </c>
      <c r="AE44" s="55"/>
    </row>
    <row r="45" spans="1:31" s="45" customFormat="1" ht="39" customHeight="1" x14ac:dyDescent="0.15">
      <c r="A45" s="616"/>
      <c r="B45" s="617"/>
      <c r="C45" s="618"/>
      <c r="D45" s="293"/>
      <c r="E45" s="293"/>
      <c r="F45" s="70"/>
      <c r="G45" s="70"/>
      <c r="H45" s="293"/>
      <c r="I45" s="293"/>
      <c r="J45" s="70"/>
      <c r="K45" s="70"/>
      <c r="L45" s="70"/>
      <c r="M45" s="70"/>
      <c r="N45" s="70"/>
      <c r="O45" s="70"/>
      <c r="P45" s="70"/>
      <c r="Q45" s="70"/>
      <c r="R45" s="70"/>
      <c r="S45" s="70"/>
      <c r="T45" s="70"/>
      <c r="U45" s="70"/>
      <c r="V45" s="70"/>
      <c r="W45" s="290"/>
      <c r="X45" s="290"/>
      <c r="Y45" s="70"/>
      <c r="Z45" s="70"/>
      <c r="AA45" s="70"/>
      <c r="AB45" s="70"/>
      <c r="AC45" s="70"/>
    </row>
    <row r="46" spans="1:31" s="45" customFormat="1" x14ac:dyDescent="0.15">
      <c r="A46" s="619"/>
      <c r="B46" s="620"/>
      <c r="C46" s="621"/>
      <c r="D46" s="293"/>
      <c r="E46" s="293"/>
      <c r="F46" s="70"/>
      <c r="G46" s="70"/>
      <c r="H46" s="293"/>
      <c r="I46" s="293"/>
      <c r="J46" s="70"/>
      <c r="K46" s="70"/>
      <c r="L46" s="70"/>
      <c r="M46" s="70"/>
      <c r="N46" s="70"/>
      <c r="O46" s="70"/>
      <c r="P46" s="70"/>
      <c r="Q46" s="70"/>
      <c r="R46" s="70"/>
      <c r="S46" s="70"/>
      <c r="T46" s="70"/>
      <c r="U46" s="290"/>
      <c r="V46" s="290"/>
      <c r="W46" s="70"/>
      <c r="X46" s="70"/>
      <c r="Y46" s="70"/>
      <c r="Z46" s="70"/>
      <c r="AA46" s="70"/>
      <c r="AB46" s="70"/>
      <c r="AC46" s="70"/>
    </row>
    <row r="47" spans="1:31" s="45" customFormat="1" ht="13.5" customHeight="1" x14ac:dyDescent="0.15">
      <c r="A47" s="70"/>
      <c r="B47" s="70"/>
      <c r="C47" s="70"/>
      <c r="D47" s="293"/>
      <c r="E47" s="558" t="s">
        <v>756</v>
      </c>
      <c r="F47" s="558"/>
      <c r="G47" s="558"/>
      <c r="H47" s="558"/>
      <c r="I47" s="558"/>
      <c r="J47" s="558"/>
      <c r="K47" s="558"/>
      <c r="L47" s="558"/>
      <c r="M47" s="70"/>
      <c r="N47" s="70"/>
      <c r="O47" s="624" t="s">
        <v>272</v>
      </c>
      <c r="P47" s="624"/>
      <c r="Q47" s="624"/>
      <c r="R47" s="624"/>
      <c r="S47" s="624"/>
      <c r="T47" s="468" t="s">
        <v>484</v>
      </c>
      <c r="U47" s="468"/>
      <c r="V47" s="468"/>
      <c r="W47" s="468"/>
      <c r="X47" s="468"/>
      <c r="Y47" s="468"/>
      <c r="Z47" s="468"/>
      <c r="AA47" s="468"/>
      <c r="AB47" s="468"/>
      <c r="AC47" s="468"/>
      <c r="AD47" s="45" t="s">
        <v>271</v>
      </c>
      <c r="AE47" s="55"/>
    </row>
    <row r="48" spans="1:31" s="45" customFormat="1" ht="13.5" customHeight="1" x14ac:dyDescent="0.15">
      <c r="D48" s="56"/>
      <c r="E48" s="77"/>
      <c r="F48" s="77"/>
      <c r="G48" s="77"/>
      <c r="H48" s="77"/>
      <c r="I48" s="77"/>
      <c r="J48" s="77"/>
      <c r="K48" s="77"/>
      <c r="L48" s="77"/>
      <c r="O48" s="78"/>
      <c r="P48" s="78"/>
      <c r="Q48" s="78"/>
      <c r="R48" s="78"/>
      <c r="S48" s="78"/>
      <c r="T48" s="54"/>
      <c r="U48" s="54"/>
      <c r="V48" s="54"/>
      <c r="W48" s="54"/>
      <c r="X48" s="54"/>
      <c r="Y48" s="54"/>
      <c r="Z48" s="54"/>
      <c r="AA48" s="54"/>
      <c r="AB48" s="54"/>
      <c r="AC48" s="54"/>
      <c r="AE48" s="55"/>
    </row>
    <row r="49" spans="1:30" s="45" customFormat="1" ht="15" customHeight="1" x14ac:dyDescent="0.15">
      <c r="A49" s="1236" t="s">
        <v>822</v>
      </c>
      <c r="B49" s="1236"/>
      <c r="C49" s="1236"/>
      <c r="D49" s="1236"/>
      <c r="E49" s="1236"/>
      <c r="F49" s="1236"/>
      <c r="G49" s="1236"/>
      <c r="H49" s="1236"/>
      <c r="I49" s="1236"/>
      <c r="J49" s="1236"/>
      <c r="K49" s="1236"/>
      <c r="L49" s="1236"/>
      <c r="M49" s="1236"/>
      <c r="N49" s="1236"/>
      <c r="O49" s="1236"/>
      <c r="P49" s="1236"/>
      <c r="Q49" s="1236"/>
      <c r="R49" s="1236"/>
      <c r="S49" s="1236"/>
      <c r="T49" s="1236"/>
      <c r="U49" s="1236"/>
      <c r="V49" s="1236"/>
      <c r="W49" s="1236"/>
      <c r="X49" s="1236"/>
      <c r="Y49" s="1236"/>
      <c r="Z49" s="1236"/>
      <c r="AA49" s="1236"/>
      <c r="AB49" s="44"/>
      <c r="AC49" s="44"/>
      <c r="AD49" s="44"/>
    </row>
    <row r="50" spans="1:30" s="45" customFormat="1" ht="15" customHeight="1" x14ac:dyDescent="0.15">
      <c r="A50" s="594" t="s">
        <v>275</v>
      </c>
      <c r="B50" s="594"/>
      <c r="C50" s="594"/>
      <c r="D50" s="594"/>
      <c r="E50" s="594"/>
      <c r="F50" s="594"/>
      <c r="G50" s="594"/>
      <c r="H50" s="594"/>
      <c r="I50" s="594"/>
      <c r="J50" s="594"/>
      <c r="K50" s="594"/>
      <c r="L50" s="594"/>
      <c r="M50" s="594"/>
      <c r="N50" s="594"/>
      <c r="O50" s="594"/>
      <c r="P50" s="594"/>
      <c r="Q50" s="594"/>
      <c r="R50" s="594"/>
      <c r="S50" s="594"/>
      <c r="T50" s="594"/>
      <c r="U50" s="594"/>
      <c r="V50" s="594"/>
      <c r="W50" s="594"/>
      <c r="X50" s="594"/>
      <c r="Y50" s="289">
        <v>11</v>
      </c>
      <c r="Z50" s="635" t="s">
        <v>539</v>
      </c>
      <c r="AA50" s="636"/>
      <c r="AB50" s="636"/>
      <c r="AC50" s="637"/>
      <c r="AD50" s="289" t="s">
        <v>290</v>
      </c>
    </row>
    <row r="51" spans="1:30" s="45" customFormat="1" ht="15" customHeight="1" x14ac:dyDescent="0.15">
      <c r="A51" s="294"/>
      <c r="B51" s="294"/>
      <c r="C51" s="294"/>
      <c r="D51" s="294"/>
      <c r="E51" s="294"/>
      <c r="F51" s="288"/>
      <c r="G51" s="288"/>
      <c r="H51" s="288"/>
      <c r="I51" s="288"/>
      <c r="J51" s="288"/>
      <c r="K51" s="288"/>
      <c r="L51" s="288"/>
      <c r="M51" s="288"/>
      <c r="N51" s="288"/>
      <c r="O51" s="288"/>
      <c r="P51" s="288"/>
      <c r="Q51" s="288"/>
      <c r="R51" s="288"/>
      <c r="S51" s="288"/>
      <c r="T51" s="288"/>
      <c r="U51" s="288"/>
      <c r="V51" s="288"/>
      <c r="W51" s="288"/>
      <c r="X51" s="288"/>
      <c r="Y51" s="288"/>
      <c r="Z51" s="295"/>
      <c r="AB51" s="71"/>
      <c r="AC51" s="71"/>
    </row>
    <row r="52" spans="1:30" s="47" customFormat="1" ht="17.25" customHeight="1" x14ac:dyDescent="0.15">
      <c r="A52" s="566"/>
      <c r="B52" s="566"/>
      <c r="C52" s="566"/>
      <c r="D52" s="566" t="s">
        <v>277</v>
      </c>
      <c r="E52" s="566"/>
      <c r="F52" s="566"/>
      <c r="G52" s="566"/>
      <c r="H52" s="566"/>
      <c r="I52" s="566" t="s">
        <v>288</v>
      </c>
      <c r="J52" s="566"/>
      <c r="K52" s="566"/>
      <c r="L52" s="566"/>
      <c r="M52" s="566"/>
      <c r="N52" s="566"/>
      <c r="O52" s="566"/>
      <c r="P52" s="566" t="s">
        <v>278</v>
      </c>
      <c r="Q52" s="566"/>
      <c r="R52" s="566"/>
      <c r="S52" s="566"/>
      <c r="T52" s="574" t="s">
        <v>429</v>
      </c>
      <c r="U52" s="575"/>
      <c r="V52" s="575"/>
      <c r="W52" s="575"/>
      <c r="X52" s="575"/>
      <c r="Y52" s="575"/>
      <c r="Z52" s="576"/>
      <c r="AA52" s="566" t="s">
        <v>284</v>
      </c>
      <c r="AB52" s="566"/>
      <c r="AC52" s="566"/>
      <c r="AD52" s="566"/>
    </row>
    <row r="53" spans="1:30" s="47" customFormat="1" ht="27.75" customHeight="1" thickBot="1" x14ac:dyDescent="0.2">
      <c r="A53" s="560" t="s">
        <v>280</v>
      </c>
      <c r="B53" s="560"/>
      <c r="C53" s="560"/>
      <c r="D53" s="559"/>
      <c r="E53" s="559"/>
      <c r="F53" s="559"/>
      <c r="G53" s="559"/>
      <c r="H53" s="559"/>
      <c r="I53" s="797"/>
      <c r="J53" s="798"/>
      <c r="K53" s="798"/>
      <c r="L53" s="798"/>
      <c r="M53" s="798"/>
      <c r="N53" s="798"/>
      <c r="O53" s="799"/>
      <c r="P53" s="559"/>
      <c r="Q53" s="559"/>
      <c r="R53" s="559"/>
      <c r="S53" s="559"/>
      <c r="T53" s="596"/>
      <c r="U53" s="597"/>
      <c r="V53" s="597"/>
      <c r="W53" s="597"/>
      <c r="X53" s="597"/>
      <c r="Y53" s="597"/>
      <c r="Z53" s="598"/>
      <c r="AA53" s="559"/>
      <c r="AB53" s="559"/>
      <c r="AC53" s="559"/>
      <c r="AD53" s="559"/>
    </row>
    <row r="54" spans="1:30" s="48" customFormat="1" ht="27.75" customHeight="1" thickTop="1" x14ac:dyDescent="0.15">
      <c r="A54" s="600" t="s">
        <v>276</v>
      </c>
      <c r="B54" s="600"/>
      <c r="C54" s="600"/>
      <c r="D54" s="577"/>
      <c r="E54" s="577"/>
      <c r="F54" s="577"/>
      <c r="G54" s="577"/>
      <c r="H54" s="577"/>
      <c r="I54" s="814"/>
      <c r="J54" s="815"/>
      <c r="K54" s="815"/>
      <c r="L54" s="815"/>
      <c r="M54" s="815"/>
      <c r="N54" s="815"/>
      <c r="O54" s="816"/>
      <c r="P54" s="577"/>
      <c r="Q54" s="577"/>
      <c r="R54" s="577"/>
      <c r="S54" s="577"/>
      <c r="T54" s="571"/>
      <c r="U54" s="572"/>
      <c r="V54" s="572"/>
      <c r="W54" s="572"/>
      <c r="X54" s="572"/>
      <c r="Y54" s="572"/>
      <c r="Z54" s="573"/>
      <c r="AA54" s="577"/>
      <c r="AB54" s="577"/>
      <c r="AC54" s="577"/>
      <c r="AD54" s="577"/>
    </row>
    <row r="55" spans="1:30" s="47" customFormat="1" ht="9" customHeight="1" x14ac:dyDescent="0.15">
      <c r="D55" s="45"/>
    </row>
    <row r="56" spans="1:30" s="47" customFormat="1" ht="17.25" customHeight="1" x14ac:dyDescent="0.15">
      <c r="A56" s="800" t="s">
        <v>381</v>
      </c>
      <c r="B56" s="800"/>
      <c r="C56" s="800"/>
      <c r="D56" s="800"/>
      <c r="E56" s="800"/>
      <c r="F56" s="800"/>
      <c r="G56" s="800"/>
      <c r="H56" s="800"/>
      <c r="I56" s="800"/>
      <c r="J56" s="800"/>
      <c r="K56" s="800"/>
      <c r="L56" s="800"/>
      <c r="M56" s="800"/>
      <c r="N56" s="800"/>
      <c r="O56" s="800"/>
      <c r="P56" s="800"/>
      <c r="Q56" s="800"/>
      <c r="R56" s="800"/>
      <c r="S56" s="800"/>
      <c r="T56" s="800"/>
      <c r="U56" s="800"/>
      <c r="V56" s="800"/>
      <c r="W56" s="800"/>
      <c r="X56" s="800"/>
      <c r="Y56" s="800"/>
      <c r="Z56" s="800"/>
      <c r="AA56" s="992"/>
    </row>
    <row r="57" spans="1:30" s="47" customFormat="1" ht="17.25" customHeight="1" x14ac:dyDescent="0.15">
      <c r="A57" s="1016" t="s">
        <v>522</v>
      </c>
      <c r="B57" s="507" t="s">
        <v>569</v>
      </c>
      <c r="C57" s="561"/>
      <c r="D57" s="561"/>
      <c r="E57" s="561"/>
      <c r="F57" s="561"/>
      <c r="G57" s="561"/>
      <c r="H57" s="508"/>
      <c r="I57" s="1241" t="s">
        <v>562</v>
      </c>
      <c r="J57" s="1242"/>
      <c r="K57" s="1242"/>
      <c r="L57" s="1243"/>
      <c r="M57" s="507" t="s">
        <v>713</v>
      </c>
      <c r="N57" s="561"/>
      <c r="O57" s="561"/>
      <c r="P57" s="561"/>
      <c r="Q57" s="561"/>
      <c r="R57" s="561"/>
      <c r="S57" s="561"/>
      <c r="T57" s="561"/>
      <c r="U57" s="561"/>
      <c r="V57" s="508"/>
      <c r="W57" s="574" t="s">
        <v>558</v>
      </c>
      <c r="X57" s="575"/>
      <c r="Y57" s="575"/>
      <c r="Z57" s="575"/>
      <c r="AA57" s="575"/>
      <c r="AB57" s="575"/>
      <c r="AC57" s="575"/>
      <c r="AD57" s="576"/>
    </row>
    <row r="58" spans="1:30" s="47" customFormat="1" ht="17.25" customHeight="1" thickBot="1" x14ac:dyDescent="0.2">
      <c r="A58" s="1017"/>
      <c r="B58" s="1238" t="s">
        <v>281</v>
      </c>
      <c r="C58" s="1239"/>
      <c r="D58" s="1239"/>
      <c r="E58" s="1239"/>
      <c r="F58" s="1239"/>
      <c r="G58" s="1239"/>
      <c r="H58" s="1240"/>
      <c r="I58" s="1244"/>
      <c r="J58" s="1245"/>
      <c r="K58" s="1245"/>
      <c r="L58" s="1246"/>
      <c r="M58" s="562"/>
      <c r="N58" s="563"/>
      <c r="O58" s="563"/>
      <c r="P58" s="563"/>
      <c r="Q58" s="563"/>
      <c r="R58" s="563"/>
      <c r="S58" s="563"/>
      <c r="T58" s="563"/>
      <c r="U58" s="563"/>
      <c r="V58" s="570"/>
      <c r="W58" s="589" t="s">
        <v>604</v>
      </c>
      <c r="X58" s="590"/>
      <c r="Y58" s="590"/>
      <c r="Z58" s="590"/>
      <c r="AA58" s="590"/>
      <c r="AB58" s="590"/>
      <c r="AC58" s="590"/>
      <c r="AD58" s="591"/>
    </row>
    <row r="59" spans="1:30" s="47" customFormat="1" ht="21.75" customHeight="1" thickTop="1" x14ac:dyDescent="0.15">
      <c r="A59" s="1026">
        <v>1</v>
      </c>
      <c r="B59" s="1237"/>
      <c r="C59" s="963"/>
      <c r="D59" s="963"/>
      <c r="E59" s="963"/>
      <c r="F59" s="963"/>
      <c r="G59" s="963"/>
      <c r="H59" s="964"/>
      <c r="I59" s="1233"/>
      <c r="J59" s="1234"/>
      <c r="K59" s="1234"/>
      <c r="L59" s="1235"/>
      <c r="M59" s="603" t="s">
        <v>478</v>
      </c>
      <c r="N59" s="604"/>
      <c r="O59" s="587"/>
      <c r="P59" s="587"/>
      <c r="Q59" s="587"/>
      <c r="R59" s="587"/>
      <c r="S59" s="587"/>
      <c r="T59" s="587"/>
      <c r="U59" s="587"/>
      <c r="V59" s="588"/>
      <c r="W59" s="951" t="s">
        <v>282</v>
      </c>
      <c r="X59" s="952"/>
      <c r="Y59" s="819"/>
      <c r="Z59" s="819"/>
      <c r="AA59" s="819"/>
      <c r="AB59" s="819"/>
      <c r="AC59" s="819"/>
      <c r="AD59" s="820"/>
    </row>
    <row r="60" spans="1:30" s="47" customFormat="1" ht="21.75" customHeight="1" x14ac:dyDescent="0.15">
      <c r="A60" s="1027"/>
      <c r="B60" s="1039"/>
      <c r="C60" s="1040"/>
      <c r="D60" s="1040"/>
      <c r="E60" s="1040"/>
      <c r="F60" s="1040"/>
      <c r="G60" s="1040"/>
      <c r="H60" s="1041"/>
      <c r="I60" s="1014" t="str">
        <f>IF(I59="","",DATEDIF(I59,$AG$3,"Y"))</f>
        <v/>
      </c>
      <c r="J60" s="1015"/>
      <c r="K60" s="1015"/>
      <c r="L60" s="163" t="s">
        <v>7</v>
      </c>
      <c r="M60" s="542"/>
      <c r="N60" s="543"/>
      <c r="O60" s="546"/>
      <c r="P60" s="546"/>
      <c r="Q60" s="546"/>
      <c r="R60" s="546"/>
      <c r="S60" s="546"/>
      <c r="T60" s="546"/>
      <c r="U60" s="546"/>
      <c r="V60" s="547"/>
      <c r="W60" s="512"/>
      <c r="X60" s="513"/>
      <c r="Y60" s="513"/>
      <c r="Z60" s="513"/>
      <c r="AA60" s="513"/>
      <c r="AB60" s="513"/>
      <c r="AC60" s="513"/>
      <c r="AD60" s="514"/>
    </row>
    <row r="61" spans="1:30" s="47" customFormat="1" ht="21.75" customHeight="1" x14ac:dyDescent="0.15">
      <c r="A61" s="677">
        <v>2</v>
      </c>
      <c r="B61" s="515"/>
      <c r="C61" s="516"/>
      <c r="D61" s="516"/>
      <c r="E61" s="516"/>
      <c r="F61" s="516"/>
      <c r="G61" s="516"/>
      <c r="H61" s="517"/>
      <c r="I61" s="1229"/>
      <c r="J61" s="1230"/>
      <c r="K61" s="1230"/>
      <c r="L61" s="1231"/>
      <c r="M61" s="540" t="s">
        <v>478</v>
      </c>
      <c r="N61" s="541"/>
      <c r="O61" s="544"/>
      <c r="P61" s="544"/>
      <c r="Q61" s="544"/>
      <c r="R61" s="544"/>
      <c r="S61" s="544"/>
      <c r="T61" s="544"/>
      <c r="U61" s="544"/>
      <c r="V61" s="545"/>
      <c r="W61" s="932" t="s">
        <v>282</v>
      </c>
      <c r="X61" s="933"/>
      <c r="Y61" s="670"/>
      <c r="Z61" s="670"/>
      <c r="AA61" s="670"/>
      <c r="AB61" s="670"/>
      <c r="AC61" s="670"/>
      <c r="AD61" s="671"/>
    </row>
    <row r="62" spans="1:30" s="47" customFormat="1" ht="21.75" customHeight="1" x14ac:dyDescent="0.15">
      <c r="A62" s="677"/>
      <c r="B62" s="1014"/>
      <c r="C62" s="1015"/>
      <c r="D62" s="1015"/>
      <c r="E62" s="1015"/>
      <c r="F62" s="1015"/>
      <c r="G62" s="1015"/>
      <c r="H62" s="1232"/>
      <c r="I62" s="1014" t="str">
        <f>IF(I61="","",DATEDIF(I61,$AG$3,"Y"))</f>
        <v/>
      </c>
      <c r="J62" s="1015"/>
      <c r="K62" s="1015"/>
      <c r="L62" s="167" t="s">
        <v>7</v>
      </c>
      <c r="M62" s="542"/>
      <c r="N62" s="543"/>
      <c r="O62" s="546"/>
      <c r="P62" s="546"/>
      <c r="Q62" s="546"/>
      <c r="R62" s="546"/>
      <c r="S62" s="546"/>
      <c r="T62" s="546"/>
      <c r="U62" s="546"/>
      <c r="V62" s="547"/>
      <c r="W62" s="512"/>
      <c r="X62" s="513"/>
      <c r="Y62" s="513"/>
      <c r="Z62" s="513"/>
      <c r="AA62" s="513"/>
      <c r="AB62" s="513"/>
      <c r="AC62" s="513"/>
      <c r="AD62" s="514"/>
    </row>
    <row r="63" spans="1:30" s="47" customFormat="1" ht="21.75" customHeight="1" x14ac:dyDescent="0.15">
      <c r="A63" s="677">
        <v>3</v>
      </c>
      <c r="B63" s="1057"/>
      <c r="C63" s="938"/>
      <c r="D63" s="938"/>
      <c r="E63" s="938"/>
      <c r="F63" s="938"/>
      <c r="G63" s="938"/>
      <c r="H63" s="939"/>
      <c r="I63" s="1229"/>
      <c r="J63" s="1230"/>
      <c r="K63" s="1230"/>
      <c r="L63" s="1231"/>
      <c r="M63" s="540" t="s">
        <v>478</v>
      </c>
      <c r="N63" s="541"/>
      <c r="O63" s="544"/>
      <c r="P63" s="544"/>
      <c r="Q63" s="544"/>
      <c r="R63" s="544"/>
      <c r="S63" s="544"/>
      <c r="T63" s="544"/>
      <c r="U63" s="544"/>
      <c r="V63" s="545"/>
      <c r="W63" s="932" t="s">
        <v>282</v>
      </c>
      <c r="X63" s="933"/>
      <c r="Y63" s="670"/>
      <c r="Z63" s="670"/>
      <c r="AA63" s="670"/>
      <c r="AB63" s="670"/>
      <c r="AC63" s="670"/>
      <c r="AD63" s="671"/>
    </row>
    <row r="64" spans="1:30" s="47" customFormat="1" ht="21.75" customHeight="1" x14ac:dyDescent="0.15">
      <c r="A64" s="677"/>
      <c r="B64" s="518"/>
      <c r="C64" s="519"/>
      <c r="D64" s="519"/>
      <c r="E64" s="519"/>
      <c r="F64" s="519"/>
      <c r="G64" s="519"/>
      <c r="H64" s="520"/>
      <c r="I64" s="1014" t="str">
        <f>IF(I63="","",DATEDIF(I63,$AG$3,"Y"))</f>
        <v/>
      </c>
      <c r="J64" s="1015"/>
      <c r="K64" s="1015"/>
      <c r="L64" s="167" t="s">
        <v>7</v>
      </c>
      <c r="M64" s="542"/>
      <c r="N64" s="543"/>
      <c r="O64" s="546"/>
      <c r="P64" s="546"/>
      <c r="Q64" s="546"/>
      <c r="R64" s="546"/>
      <c r="S64" s="546"/>
      <c r="T64" s="546"/>
      <c r="U64" s="546"/>
      <c r="V64" s="547"/>
      <c r="W64" s="512"/>
      <c r="X64" s="513"/>
      <c r="Y64" s="513"/>
      <c r="Z64" s="513"/>
      <c r="AA64" s="513"/>
      <c r="AB64" s="513"/>
      <c r="AC64" s="513"/>
      <c r="AD64" s="514"/>
    </row>
    <row r="65" spans="1:31" s="47" customFormat="1" ht="21.75" customHeight="1" x14ac:dyDescent="0.15">
      <c r="A65" s="677">
        <v>4</v>
      </c>
      <c r="B65" s="515"/>
      <c r="C65" s="516"/>
      <c r="D65" s="516"/>
      <c r="E65" s="516"/>
      <c r="F65" s="516"/>
      <c r="G65" s="516"/>
      <c r="H65" s="517"/>
      <c r="I65" s="1229"/>
      <c r="J65" s="1230"/>
      <c r="K65" s="1230"/>
      <c r="L65" s="1231"/>
      <c r="M65" s="540" t="s">
        <v>478</v>
      </c>
      <c r="N65" s="541"/>
      <c r="O65" s="544"/>
      <c r="P65" s="544"/>
      <c r="Q65" s="544"/>
      <c r="R65" s="544"/>
      <c r="S65" s="544"/>
      <c r="T65" s="544"/>
      <c r="U65" s="544"/>
      <c r="V65" s="545"/>
      <c r="W65" s="932" t="s">
        <v>282</v>
      </c>
      <c r="X65" s="933"/>
      <c r="Y65" s="670"/>
      <c r="Z65" s="670"/>
      <c r="AA65" s="670"/>
      <c r="AB65" s="670"/>
      <c r="AC65" s="670"/>
      <c r="AD65" s="671"/>
    </row>
    <row r="66" spans="1:31" s="47" customFormat="1" ht="21.75" customHeight="1" x14ac:dyDescent="0.15">
      <c r="A66" s="677"/>
      <c r="B66" s="1014"/>
      <c r="C66" s="1015"/>
      <c r="D66" s="1015"/>
      <c r="E66" s="1015"/>
      <c r="F66" s="1015"/>
      <c r="G66" s="1015"/>
      <c r="H66" s="1232"/>
      <c r="I66" s="1014" t="str">
        <f>IF(I65="","",DATEDIF(I65,$AG$3,"Y"))</f>
        <v/>
      </c>
      <c r="J66" s="1015"/>
      <c r="K66" s="1015"/>
      <c r="L66" s="167" t="s">
        <v>7</v>
      </c>
      <c r="M66" s="542"/>
      <c r="N66" s="543"/>
      <c r="O66" s="546"/>
      <c r="P66" s="546"/>
      <c r="Q66" s="546"/>
      <c r="R66" s="546"/>
      <c r="S66" s="546"/>
      <c r="T66" s="546"/>
      <c r="U66" s="546"/>
      <c r="V66" s="547"/>
      <c r="W66" s="512"/>
      <c r="X66" s="513"/>
      <c r="Y66" s="513"/>
      <c r="Z66" s="513"/>
      <c r="AA66" s="513"/>
      <c r="AB66" s="513"/>
      <c r="AC66" s="513"/>
      <c r="AD66" s="514"/>
      <c r="AE66" s="180"/>
    </row>
    <row r="67" spans="1:31" s="47" customFormat="1" ht="21.75" customHeight="1" x14ac:dyDescent="0.15">
      <c r="A67" s="677">
        <v>5</v>
      </c>
      <c r="B67" s="1057"/>
      <c r="C67" s="938"/>
      <c r="D67" s="938"/>
      <c r="E67" s="938"/>
      <c r="F67" s="938"/>
      <c r="G67" s="938"/>
      <c r="H67" s="939"/>
      <c r="I67" s="1229"/>
      <c r="J67" s="1230"/>
      <c r="K67" s="1230"/>
      <c r="L67" s="1231"/>
      <c r="M67" s="540" t="s">
        <v>478</v>
      </c>
      <c r="N67" s="541"/>
      <c r="O67" s="544"/>
      <c r="P67" s="544"/>
      <c r="Q67" s="544"/>
      <c r="R67" s="544"/>
      <c r="S67" s="544"/>
      <c r="T67" s="544"/>
      <c r="U67" s="544"/>
      <c r="V67" s="545"/>
      <c r="W67" s="932" t="s">
        <v>282</v>
      </c>
      <c r="X67" s="933"/>
      <c r="Y67" s="670"/>
      <c r="Z67" s="670"/>
      <c r="AA67" s="670"/>
      <c r="AB67" s="670"/>
      <c r="AC67" s="670"/>
      <c r="AD67" s="671"/>
      <c r="AE67" s="186"/>
    </row>
    <row r="68" spans="1:31" s="47" customFormat="1" ht="21.75" customHeight="1" x14ac:dyDescent="0.15">
      <c r="A68" s="677"/>
      <c r="B68" s="518"/>
      <c r="C68" s="519"/>
      <c r="D68" s="519"/>
      <c r="E68" s="519"/>
      <c r="F68" s="519"/>
      <c r="G68" s="519"/>
      <c r="H68" s="520"/>
      <c r="I68" s="1014" t="str">
        <f>IF(I67="","",DATEDIF(I67,$AG$3,"Y"))</f>
        <v/>
      </c>
      <c r="J68" s="1015"/>
      <c r="K68" s="1015"/>
      <c r="L68" s="167" t="s">
        <v>7</v>
      </c>
      <c r="M68" s="542"/>
      <c r="N68" s="543"/>
      <c r="O68" s="546"/>
      <c r="P68" s="546"/>
      <c r="Q68" s="546"/>
      <c r="R68" s="546"/>
      <c r="S68" s="546"/>
      <c r="T68" s="546"/>
      <c r="U68" s="546"/>
      <c r="V68" s="547"/>
      <c r="W68" s="512"/>
      <c r="X68" s="513"/>
      <c r="Y68" s="513"/>
      <c r="Z68" s="513"/>
      <c r="AA68" s="513"/>
      <c r="AB68" s="513"/>
      <c r="AC68" s="513"/>
      <c r="AD68" s="514"/>
    </row>
    <row r="69" spans="1:31" s="47" customFormat="1" ht="21.75" customHeight="1" x14ac:dyDescent="0.15">
      <c r="A69" s="677">
        <v>6</v>
      </c>
      <c r="B69" s="515"/>
      <c r="C69" s="516"/>
      <c r="D69" s="516"/>
      <c r="E69" s="516"/>
      <c r="F69" s="516"/>
      <c r="G69" s="516"/>
      <c r="H69" s="517"/>
      <c r="I69" s="1229"/>
      <c r="J69" s="1230"/>
      <c r="K69" s="1230"/>
      <c r="L69" s="1231"/>
      <c r="M69" s="540" t="s">
        <v>478</v>
      </c>
      <c r="N69" s="541"/>
      <c r="O69" s="544"/>
      <c r="P69" s="544"/>
      <c r="Q69" s="544"/>
      <c r="R69" s="544"/>
      <c r="S69" s="544"/>
      <c r="T69" s="544"/>
      <c r="U69" s="544"/>
      <c r="V69" s="545"/>
      <c r="W69" s="932" t="s">
        <v>282</v>
      </c>
      <c r="X69" s="933"/>
      <c r="Y69" s="670"/>
      <c r="Z69" s="670"/>
      <c r="AA69" s="670"/>
      <c r="AB69" s="670"/>
      <c r="AC69" s="670"/>
      <c r="AD69" s="671"/>
    </row>
    <row r="70" spans="1:31" s="47" customFormat="1" ht="21.75" customHeight="1" x14ac:dyDescent="0.15">
      <c r="A70" s="677"/>
      <c r="B70" s="1014"/>
      <c r="C70" s="1015"/>
      <c r="D70" s="1015"/>
      <c r="E70" s="1015"/>
      <c r="F70" s="1015"/>
      <c r="G70" s="1015"/>
      <c r="H70" s="1232"/>
      <c r="I70" s="1014" t="str">
        <f>IF(I69="","",DATEDIF(I69,$AG$3,"Y"))</f>
        <v/>
      </c>
      <c r="J70" s="1015"/>
      <c r="K70" s="1015"/>
      <c r="L70" s="167" t="s">
        <v>7</v>
      </c>
      <c r="M70" s="542"/>
      <c r="N70" s="543"/>
      <c r="O70" s="546"/>
      <c r="P70" s="546"/>
      <c r="Q70" s="546"/>
      <c r="R70" s="546"/>
      <c r="S70" s="546"/>
      <c r="T70" s="546"/>
      <c r="U70" s="546"/>
      <c r="V70" s="547"/>
      <c r="W70" s="512"/>
      <c r="X70" s="513"/>
      <c r="Y70" s="513"/>
      <c r="Z70" s="513"/>
      <c r="AA70" s="513"/>
      <c r="AB70" s="513"/>
      <c r="AC70" s="513"/>
      <c r="AD70" s="514"/>
    </row>
    <row r="71" spans="1:31" s="47" customFormat="1" ht="21.75" customHeight="1" x14ac:dyDescent="0.15">
      <c r="A71" s="677">
        <v>7</v>
      </c>
      <c r="B71" s="1057"/>
      <c r="C71" s="938"/>
      <c r="D71" s="938"/>
      <c r="E71" s="938"/>
      <c r="F71" s="938"/>
      <c r="G71" s="938"/>
      <c r="H71" s="939"/>
      <c r="I71" s="1229"/>
      <c r="J71" s="1230"/>
      <c r="K71" s="1230"/>
      <c r="L71" s="1231"/>
      <c r="M71" s="540" t="s">
        <v>478</v>
      </c>
      <c r="N71" s="541"/>
      <c r="O71" s="544"/>
      <c r="P71" s="544"/>
      <c r="Q71" s="544"/>
      <c r="R71" s="544"/>
      <c r="S71" s="544"/>
      <c r="T71" s="544"/>
      <c r="U71" s="544"/>
      <c r="V71" s="545"/>
      <c r="W71" s="932" t="s">
        <v>282</v>
      </c>
      <c r="X71" s="933"/>
      <c r="Y71" s="670"/>
      <c r="Z71" s="670"/>
      <c r="AA71" s="670"/>
      <c r="AB71" s="670"/>
      <c r="AC71" s="670"/>
      <c r="AD71" s="671"/>
    </row>
    <row r="72" spans="1:31" s="47" customFormat="1" ht="21.75" customHeight="1" x14ac:dyDescent="0.15">
      <c r="A72" s="677"/>
      <c r="B72" s="518"/>
      <c r="C72" s="519"/>
      <c r="D72" s="519"/>
      <c r="E72" s="519"/>
      <c r="F72" s="519"/>
      <c r="G72" s="519"/>
      <c r="H72" s="520"/>
      <c r="I72" s="1014" t="str">
        <f>IF(I71="","",DATEDIF(I71,$AG$3,"Y"))</f>
        <v/>
      </c>
      <c r="J72" s="1015"/>
      <c r="K72" s="1015"/>
      <c r="L72" s="167" t="s">
        <v>7</v>
      </c>
      <c r="M72" s="542"/>
      <c r="N72" s="543"/>
      <c r="O72" s="546"/>
      <c r="P72" s="546"/>
      <c r="Q72" s="546"/>
      <c r="R72" s="546"/>
      <c r="S72" s="546"/>
      <c r="T72" s="546"/>
      <c r="U72" s="546"/>
      <c r="V72" s="547"/>
      <c r="W72" s="512"/>
      <c r="X72" s="513"/>
      <c r="Y72" s="513"/>
      <c r="Z72" s="513"/>
      <c r="AA72" s="513"/>
      <c r="AB72" s="513"/>
      <c r="AC72" s="513"/>
      <c r="AD72" s="514"/>
    </row>
    <row r="73" spans="1:31" s="47" customFormat="1" ht="21.75" customHeight="1" x14ac:dyDescent="0.15">
      <c r="A73" s="677">
        <v>8</v>
      </c>
      <c r="B73" s="515"/>
      <c r="C73" s="516"/>
      <c r="D73" s="516"/>
      <c r="E73" s="516"/>
      <c r="F73" s="516"/>
      <c r="G73" s="516"/>
      <c r="H73" s="517"/>
      <c r="I73" s="1229"/>
      <c r="J73" s="1230"/>
      <c r="K73" s="1230"/>
      <c r="L73" s="1231"/>
      <c r="M73" s="540" t="s">
        <v>478</v>
      </c>
      <c r="N73" s="541"/>
      <c r="O73" s="544"/>
      <c r="P73" s="544"/>
      <c r="Q73" s="544"/>
      <c r="R73" s="544"/>
      <c r="S73" s="544"/>
      <c r="T73" s="544"/>
      <c r="U73" s="544"/>
      <c r="V73" s="545"/>
      <c r="W73" s="932" t="s">
        <v>282</v>
      </c>
      <c r="X73" s="933"/>
      <c r="Y73" s="670"/>
      <c r="Z73" s="670"/>
      <c r="AA73" s="670"/>
      <c r="AB73" s="670"/>
      <c r="AC73" s="670"/>
      <c r="AD73" s="671"/>
    </row>
    <row r="74" spans="1:31" s="47" customFormat="1" ht="21.75" customHeight="1" x14ac:dyDescent="0.15">
      <c r="A74" s="677"/>
      <c r="B74" s="1014"/>
      <c r="C74" s="1015"/>
      <c r="D74" s="1015"/>
      <c r="E74" s="1015"/>
      <c r="F74" s="1015"/>
      <c r="G74" s="1015"/>
      <c r="H74" s="1232"/>
      <c r="I74" s="1014" t="str">
        <f>IF(I73="","",DATEDIF(I73,$AG$3,"Y"))</f>
        <v/>
      </c>
      <c r="J74" s="1015"/>
      <c r="K74" s="1015"/>
      <c r="L74" s="167" t="s">
        <v>7</v>
      </c>
      <c r="M74" s="542"/>
      <c r="N74" s="543"/>
      <c r="O74" s="546"/>
      <c r="P74" s="546"/>
      <c r="Q74" s="546"/>
      <c r="R74" s="546"/>
      <c r="S74" s="546"/>
      <c r="T74" s="546"/>
      <c r="U74" s="546"/>
      <c r="V74" s="547"/>
      <c r="W74" s="512"/>
      <c r="X74" s="513"/>
      <c r="Y74" s="513"/>
      <c r="Z74" s="513"/>
      <c r="AA74" s="513"/>
      <c r="AB74" s="513"/>
      <c r="AC74" s="513"/>
      <c r="AD74" s="514"/>
    </row>
    <row r="75" spans="1:31" s="47" customFormat="1" ht="21.75" customHeight="1" x14ac:dyDescent="0.15">
      <c r="A75" s="677">
        <v>9</v>
      </c>
      <c r="B75" s="515"/>
      <c r="C75" s="516"/>
      <c r="D75" s="516"/>
      <c r="E75" s="516"/>
      <c r="F75" s="516"/>
      <c r="G75" s="516"/>
      <c r="H75" s="517"/>
      <c r="I75" s="1229"/>
      <c r="J75" s="1230"/>
      <c r="K75" s="1230"/>
      <c r="L75" s="1231"/>
      <c r="M75" s="540" t="s">
        <v>478</v>
      </c>
      <c r="N75" s="541"/>
      <c r="O75" s="544"/>
      <c r="P75" s="544"/>
      <c r="Q75" s="544"/>
      <c r="R75" s="544"/>
      <c r="S75" s="544"/>
      <c r="T75" s="544"/>
      <c r="U75" s="544"/>
      <c r="V75" s="545"/>
      <c r="W75" s="932" t="s">
        <v>282</v>
      </c>
      <c r="X75" s="933"/>
      <c r="Y75" s="670"/>
      <c r="Z75" s="670"/>
      <c r="AA75" s="670"/>
      <c r="AB75" s="670"/>
      <c r="AC75" s="670"/>
      <c r="AD75" s="671"/>
    </row>
    <row r="76" spans="1:31" s="47" customFormat="1" ht="21.75" customHeight="1" x14ac:dyDescent="0.15">
      <c r="A76" s="677"/>
      <c r="B76" s="1014"/>
      <c r="C76" s="1015"/>
      <c r="D76" s="1015"/>
      <c r="E76" s="1015"/>
      <c r="F76" s="1015"/>
      <c r="G76" s="1015"/>
      <c r="H76" s="1232"/>
      <c r="I76" s="1014" t="str">
        <f>IF(I75="","",DATEDIF(I75,$AG$3,"Y"))</f>
        <v/>
      </c>
      <c r="J76" s="1015"/>
      <c r="K76" s="1015"/>
      <c r="L76" s="167" t="s">
        <v>7</v>
      </c>
      <c r="M76" s="542"/>
      <c r="N76" s="543"/>
      <c r="O76" s="546"/>
      <c r="P76" s="546"/>
      <c r="Q76" s="546"/>
      <c r="R76" s="546"/>
      <c r="S76" s="546"/>
      <c r="T76" s="546"/>
      <c r="U76" s="546"/>
      <c r="V76" s="547"/>
      <c r="W76" s="512"/>
      <c r="X76" s="513"/>
      <c r="Y76" s="513"/>
      <c r="Z76" s="513"/>
      <c r="AA76" s="513"/>
      <c r="AB76" s="513"/>
      <c r="AC76" s="513"/>
      <c r="AD76" s="514"/>
    </row>
    <row r="77" spans="1:31" s="47" customFormat="1" ht="21.75" customHeight="1" x14ac:dyDescent="0.15">
      <c r="A77" s="677">
        <v>10</v>
      </c>
      <c r="B77" s="1057"/>
      <c r="C77" s="938"/>
      <c r="D77" s="938"/>
      <c r="E77" s="938"/>
      <c r="F77" s="938"/>
      <c r="G77" s="938"/>
      <c r="H77" s="939"/>
      <c r="I77" s="1229"/>
      <c r="J77" s="1230"/>
      <c r="K77" s="1230"/>
      <c r="L77" s="1231"/>
      <c r="M77" s="540" t="s">
        <v>478</v>
      </c>
      <c r="N77" s="541"/>
      <c r="O77" s="544"/>
      <c r="P77" s="544"/>
      <c r="Q77" s="544"/>
      <c r="R77" s="544"/>
      <c r="S77" s="544"/>
      <c r="T77" s="544"/>
      <c r="U77" s="544"/>
      <c r="V77" s="545"/>
      <c r="W77" s="932" t="s">
        <v>282</v>
      </c>
      <c r="X77" s="933"/>
      <c r="Y77" s="670"/>
      <c r="Z77" s="670"/>
      <c r="AA77" s="670"/>
      <c r="AB77" s="670"/>
      <c r="AC77" s="670"/>
      <c r="AD77" s="671"/>
    </row>
    <row r="78" spans="1:31" s="47" customFormat="1" ht="21.75" customHeight="1" x14ac:dyDescent="0.15">
      <c r="A78" s="677"/>
      <c r="B78" s="518"/>
      <c r="C78" s="519"/>
      <c r="D78" s="519"/>
      <c r="E78" s="519"/>
      <c r="F78" s="519"/>
      <c r="G78" s="519"/>
      <c r="H78" s="520"/>
      <c r="I78" s="1014" t="str">
        <f>IF(I77="","",DATEDIF(I77,$AG$3,"Y"))</f>
        <v/>
      </c>
      <c r="J78" s="1015"/>
      <c r="K78" s="1015"/>
      <c r="L78" s="167" t="s">
        <v>7</v>
      </c>
      <c r="M78" s="542"/>
      <c r="N78" s="543"/>
      <c r="O78" s="546"/>
      <c r="P78" s="546"/>
      <c r="Q78" s="546"/>
      <c r="R78" s="546"/>
      <c r="S78" s="546"/>
      <c r="T78" s="546"/>
      <c r="U78" s="546"/>
      <c r="V78" s="547"/>
      <c r="W78" s="512"/>
      <c r="X78" s="513"/>
      <c r="Y78" s="513"/>
      <c r="Z78" s="513"/>
      <c r="AA78" s="513"/>
      <c r="AB78" s="513"/>
      <c r="AC78" s="513"/>
      <c r="AD78" s="514"/>
    </row>
    <row r="79" spans="1:31" s="47" customFormat="1" ht="4.5" customHeight="1" x14ac:dyDescent="0.15"/>
    <row r="80" spans="1:31" s="47" customFormat="1" ht="24" customHeight="1" x14ac:dyDescent="0.15">
      <c r="M80" s="984" t="s">
        <v>778</v>
      </c>
      <c r="N80" s="985"/>
      <c r="O80" s="985"/>
      <c r="P80" s="985"/>
      <c r="Q80" s="985"/>
      <c r="R80" s="985"/>
      <c r="S80" s="985"/>
      <c r="T80" s="985"/>
      <c r="U80" s="985"/>
      <c r="V80" s="985"/>
      <c r="W80" s="985"/>
      <c r="X80" s="985"/>
      <c r="Y80" s="986"/>
      <c r="Z80" s="679"/>
      <c r="AA80" s="680"/>
      <c r="AB80" s="680"/>
      <c r="AC80" s="680"/>
      <c r="AD80" s="335" t="s">
        <v>860</v>
      </c>
    </row>
    <row r="81" spans="1:31" s="47" customFormat="1" ht="9.75" customHeight="1" x14ac:dyDescent="0.15">
      <c r="D81" s="45"/>
      <c r="E81" s="45"/>
      <c r="F81" s="45"/>
      <c r="G81" s="45"/>
      <c r="H81" s="45"/>
      <c r="I81" s="45"/>
      <c r="J81" s="45"/>
      <c r="K81" s="45"/>
      <c r="L81" s="45"/>
    </row>
    <row r="82" spans="1:31" s="47" customFormat="1" ht="17.25" customHeight="1" x14ac:dyDescent="0.15">
      <c r="A82" s="795" t="s">
        <v>674</v>
      </c>
      <c r="B82" s="795"/>
      <c r="C82" s="795"/>
      <c r="D82" s="795"/>
      <c r="E82" s="795"/>
      <c r="F82" s="795"/>
      <c r="G82" s="795"/>
      <c r="H82" s="795"/>
      <c r="I82" s="795"/>
      <c r="J82" s="795"/>
      <c r="K82" s="795"/>
      <c r="L82" s="795"/>
      <c r="M82" s="795"/>
      <c r="N82" s="795"/>
      <c r="O82" s="795"/>
      <c r="P82" s="795"/>
      <c r="Q82" s="795"/>
      <c r="R82" s="795"/>
      <c r="S82" s="795"/>
      <c r="T82" s="795"/>
      <c r="U82" s="795"/>
      <c r="V82" s="795"/>
      <c r="W82" s="795"/>
      <c r="X82" s="795"/>
      <c r="Y82" s="795"/>
      <c r="Z82" s="795"/>
      <c r="AA82" s="795"/>
      <c r="AB82" s="795"/>
      <c r="AC82" s="795"/>
      <c r="AD82" s="795"/>
    </row>
    <row r="83" spans="1:31" s="47" customFormat="1" ht="17.25" customHeight="1" x14ac:dyDescent="0.15">
      <c r="A83" s="795" t="s">
        <v>703</v>
      </c>
      <c r="B83" s="795"/>
      <c r="C83" s="795"/>
      <c r="D83" s="795"/>
      <c r="E83" s="795"/>
      <c r="F83" s="795"/>
      <c r="G83" s="795"/>
      <c r="H83" s="795"/>
      <c r="I83" s="795"/>
      <c r="J83" s="795"/>
      <c r="K83" s="795"/>
      <c r="L83" s="795"/>
      <c r="M83" s="795"/>
      <c r="N83" s="795"/>
      <c r="O83" s="795"/>
      <c r="P83" s="795"/>
      <c r="Q83" s="795"/>
      <c r="R83" s="795"/>
      <c r="S83" s="795"/>
      <c r="T83" s="795"/>
      <c r="U83" s="795"/>
      <c r="V83" s="795"/>
      <c r="W83" s="795"/>
      <c r="X83" s="795"/>
      <c r="Y83" s="795"/>
      <c r="Z83" s="795"/>
      <c r="AA83" s="795"/>
      <c r="AB83" s="795"/>
      <c r="AC83" s="795"/>
      <c r="AD83" s="795"/>
    </row>
    <row r="84" spans="1:31" s="47" customFormat="1" ht="17.25" customHeight="1" x14ac:dyDescent="0.15">
      <c r="A84" s="581" t="s">
        <v>527</v>
      </c>
      <c r="B84" s="581"/>
      <c r="C84" s="581"/>
      <c r="D84" s="581"/>
      <c r="E84" s="581"/>
      <c r="F84" s="581"/>
      <c r="G84" s="581"/>
      <c r="H84" s="581"/>
      <c r="I84" s="581"/>
      <c r="J84" s="581"/>
      <c r="K84" s="581"/>
      <c r="L84" s="581"/>
      <c r="M84" s="581"/>
      <c r="N84" s="581"/>
      <c r="O84" s="581"/>
      <c r="P84" s="581"/>
      <c r="Q84" s="581"/>
      <c r="R84" s="581"/>
      <c r="S84" s="581"/>
      <c r="T84" s="581"/>
      <c r="U84" s="581"/>
      <c r="V84" s="581"/>
      <c r="W84" s="581"/>
      <c r="X84" s="581"/>
      <c r="Y84" s="581"/>
      <c r="Z84" s="581"/>
      <c r="AA84" s="581"/>
      <c r="AB84" s="581"/>
      <c r="AC84" s="581"/>
      <c r="AD84" s="581"/>
    </row>
    <row r="85" spans="1:31" s="47" customFormat="1" ht="17.25" customHeight="1" x14ac:dyDescent="0.15">
      <c r="A85" s="581" t="s">
        <v>383</v>
      </c>
      <c r="B85" s="581"/>
      <c r="C85" s="581"/>
      <c r="D85" s="581"/>
      <c r="E85" s="581"/>
      <c r="F85" s="581"/>
      <c r="G85" s="581"/>
      <c r="H85" s="581"/>
      <c r="I85" s="581"/>
      <c r="J85" s="581"/>
      <c r="K85" s="581"/>
      <c r="L85" s="581"/>
      <c r="M85" s="581"/>
      <c r="N85" s="581"/>
      <c r="O85" s="581"/>
      <c r="P85" s="581"/>
      <c r="Q85" s="581"/>
      <c r="R85" s="581"/>
      <c r="S85" s="581"/>
      <c r="T85" s="581"/>
      <c r="U85" s="581"/>
      <c r="V85" s="581"/>
      <c r="W85" s="581"/>
      <c r="X85" s="581"/>
      <c r="Y85" s="581"/>
      <c r="Z85" s="581"/>
      <c r="AA85" s="581"/>
      <c r="AB85" s="581"/>
      <c r="AC85" s="581"/>
      <c r="AD85" s="581"/>
    </row>
    <row r="86" spans="1:31" s="47" customFormat="1" ht="17.25" customHeight="1" x14ac:dyDescent="0.15">
      <c r="A86" s="581" t="s">
        <v>556</v>
      </c>
      <c r="B86" s="581"/>
      <c r="C86" s="581"/>
      <c r="D86" s="581"/>
      <c r="E86" s="581"/>
      <c r="F86" s="581"/>
      <c r="G86" s="581"/>
      <c r="H86" s="581"/>
      <c r="I86" s="581"/>
      <c r="J86" s="581"/>
      <c r="K86" s="581"/>
      <c r="L86" s="581"/>
      <c r="M86" s="581"/>
      <c r="N86" s="581"/>
      <c r="O86" s="581"/>
      <c r="P86" s="581"/>
      <c r="Q86" s="581"/>
      <c r="R86" s="581"/>
      <c r="S86" s="581"/>
      <c r="T86" s="581"/>
      <c r="U86" s="581"/>
      <c r="V86" s="581"/>
      <c r="W86" s="581"/>
      <c r="X86" s="581"/>
      <c r="Y86" s="581"/>
      <c r="Z86" s="581"/>
      <c r="AA86" s="581"/>
      <c r="AB86" s="581"/>
      <c r="AC86" s="581"/>
      <c r="AD86" s="581"/>
    </row>
    <row r="87" spans="1:31" s="47" customFormat="1" ht="6.75" customHeight="1" x14ac:dyDescent="0.15"/>
    <row r="88" spans="1:31" s="47" customFormat="1" ht="17.25" customHeight="1" x14ac:dyDescent="0.15">
      <c r="A88" s="192"/>
      <c r="B88" s="192"/>
      <c r="C88" s="192"/>
      <c r="D88" s="70" t="s">
        <v>733</v>
      </c>
      <c r="E88" s="70"/>
      <c r="F88" s="70"/>
      <c r="G88" s="70"/>
      <c r="H88" s="70"/>
      <c r="I88" s="70"/>
      <c r="J88" s="70"/>
      <c r="K88" s="70"/>
      <c r="L88" s="70"/>
      <c r="M88" s="192"/>
      <c r="N88" s="192"/>
      <c r="O88" s="192"/>
      <c r="P88" s="192"/>
      <c r="Q88" s="192"/>
      <c r="R88" s="192"/>
      <c r="S88" s="192"/>
      <c r="T88" s="192"/>
      <c r="U88" s="192"/>
      <c r="V88" s="192"/>
      <c r="W88" s="192"/>
      <c r="X88" s="192"/>
      <c r="Y88" s="192"/>
      <c r="Z88" s="192"/>
      <c r="AA88" s="192"/>
      <c r="AB88" s="192"/>
      <c r="AC88" s="192"/>
      <c r="AD88" s="192"/>
    </row>
    <row r="89" spans="1:31" s="47" customFormat="1" ht="17.25" customHeight="1" x14ac:dyDescent="0.15">
      <c r="A89" s="192"/>
      <c r="B89" s="192"/>
      <c r="C89" s="192"/>
      <c r="D89" s="192"/>
      <c r="E89" s="192"/>
      <c r="F89" s="192"/>
      <c r="G89" s="192"/>
      <c r="H89" s="192"/>
      <c r="I89" s="192"/>
      <c r="J89" s="192"/>
      <c r="K89" s="192"/>
      <c r="L89" s="192"/>
      <c r="M89" s="192"/>
      <c r="N89" s="192"/>
      <c r="O89" s="192"/>
      <c r="P89" s="192"/>
      <c r="Q89" s="192"/>
      <c r="R89" s="192"/>
      <c r="S89" s="192"/>
      <c r="T89" s="192"/>
      <c r="U89" s="192"/>
      <c r="V89" s="192"/>
      <c r="W89" s="192"/>
      <c r="X89" s="216" t="s">
        <v>734</v>
      </c>
      <c r="Y89" s="216"/>
      <c r="Z89" s="216"/>
      <c r="AA89" s="216"/>
      <c r="AB89" s="216"/>
      <c r="AC89" s="216"/>
      <c r="AD89" s="192"/>
    </row>
    <row r="90" spans="1:31" s="45" customFormat="1" ht="17.25" customHeight="1" x14ac:dyDescent="0.15">
      <c r="A90" s="192" t="s">
        <v>755</v>
      </c>
      <c r="B90" s="192"/>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row>
    <row r="91" spans="1:31" s="45" customFormat="1" ht="12.75" customHeight="1" x14ac:dyDescent="0.15">
      <c r="A91" s="192"/>
      <c r="B91" s="192"/>
      <c r="C91" s="192"/>
      <c r="D91" s="192"/>
      <c r="E91" s="192"/>
      <c r="F91" s="192"/>
      <c r="G91" s="192"/>
      <c r="H91" s="192"/>
      <c r="I91" s="192"/>
      <c r="J91" s="192"/>
      <c r="K91" s="70"/>
      <c r="L91" s="192"/>
      <c r="M91" s="292" t="s">
        <v>746</v>
      </c>
      <c r="N91" s="291"/>
      <c r="O91" s="291"/>
      <c r="P91" s="291"/>
      <c r="Q91" s="291"/>
      <c r="R91" s="291"/>
      <c r="S91" s="291"/>
      <c r="T91" s="291"/>
      <c r="U91" s="192"/>
      <c r="V91" s="192"/>
      <c r="W91" s="192"/>
      <c r="X91" s="192"/>
      <c r="Y91" s="192"/>
      <c r="Z91" s="192"/>
      <c r="AA91" s="192"/>
      <c r="AB91" s="192"/>
      <c r="AC91" s="192"/>
      <c r="AD91" s="192"/>
    </row>
    <row r="92" spans="1:31" s="45" customFormat="1" ht="27" customHeight="1" x14ac:dyDescent="0.15">
      <c r="A92" s="532" t="s">
        <v>273</v>
      </c>
      <c r="B92" s="533"/>
      <c r="C92" s="534"/>
      <c r="D92" s="53"/>
      <c r="E92" s="522" t="s">
        <v>672</v>
      </c>
      <c r="F92" s="522"/>
      <c r="G92" s="522"/>
      <c r="H92" s="522"/>
      <c r="I92" s="522"/>
      <c r="J92" s="522"/>
      <c r="K92" s="522"/>
      <c r="L92" s="522"/>
      <c r="O92" s="521" t="s">
        <v>450</v>
      </c>
      <c r="P92" s="521"/>
      <c r="Q92" s="521"/>
      <c r="R92" s="521"/>
      <c r="S92" s="521"/>
      <c r="T92" s="639" t="s">
        <v>484</v>
      </c>
      <c r="U92" s="639"/>
      <c r="V92" s="639"/>
      <c r="W92" s="639"/>
      <c r="X92" s="639"/>
      <c r="Y92" s="639"/>
      <c r="Z92" s="639"/>
      <c r="AA92" s="639"/>
      <c r="AB92" s="639"/>
      <c r="AC92" s="639"/>
      <c r="AD92" s="45" t="s">
        <v>271</v>
      </c>
      <c r="AE92" s="55"/>
    </row>
    <row r="93" spans="1:31" s="45" customFormat="1" ht="35.25" customHeight="1" x14ac:dyDescent="0.15">
      <c r="A93" s="524"/>
      <c r="B93" s="525"/>
      <c r="C93" s="526"/>
      <c r="D93" s="56"/>
      <c r="E93" s="56"/>
      <c r="H93" s="56"/>
      <c r="I93" s="56"/>
      <c r="W93" s="49"/>
      <c r="X93" s="49"/>
    </row>
    <row r="94" spans="1:31" s="45" customFormat="1" x14ac:dyDescent="0.15">
      <c r="A94" s="527"/>
      <c r="B94" s="528"/>
      <c r="C94" s="529"/>
      <c r="D94" s="56"/>
      <c r="E94" s="56"/>
      <c r="H94" s="56"/>
      <c r="I94" s="56"/>
      <c r="U94" s="49"/>
      <c r="V94" s="49"/>
    </row>
    <row r="95" spans="1:31" s="45" customFormat="1" ht="13.5" customHeight="1" x14ac:dyDescent="0.15">
      <c r="D95" s="56"/>
      <c r="E95" s="522" t="s">
        <v>672</v>
      </c>
      <c r="F95" s="522"/>
      <c r="G95" s="522"/>
      <c r="H95" s="522"/>
      <c r="I95" s="522"/>
      <c r="J95" s="522"/>
      <c r="K95" s="522"/>
      <c r="L95" s="522"/>
      <c r="O95" s="523" t="s">
        <v>272</v>
      </c>
      <c r="P95" s="523"/>
      <c r="Q95" s="523"/>
      <c r="R95" s="523"/>
      <c r="S95" s="523"/>
      <c r="T95" s="639" t="s">
        <v>484</v>
      </c>
      <c r="U95" s="639"/>
      <c r="V95" s="639"/>
      <c r="W95" s="639"/>
      <c r="X95" s="639"/>
      <c r="Y95" s="639"/>
      <c r="Z95" s="639"/>
      <c r="AA95" s="639"/>
      <c r="AB95" s="639"/>
      <c r="AC95" s="639"/>
      <c r="AD95" s="45" t="s">
        <v>271</v>
      </c>
      <c r="AE95" s="55"/>
    </row>
    <row r="96" spans="1:31" s="45" customFormat="1" ht="12.75" customHeight="1" x14ac:dyDescent="0.15"/>
    <row r="97" s="45" customFormat="1" ht="12.75" customHeight="1" x14ac:dyDescent="0.15"/>
    <row r="98" s="45" customFormat="1" ht="12.75" customHeight="1" x14ac:dyDescent="0.15"/>
    <row r="99" s="45" customFormat="1" ht="12.75" customHeight="1" x14ac:dyDescent="0.15"/>
    <row r="100" s="45" customFormat="1" ht="12.75" customHeight="1" x14ac:dyDescent="0.15"/>
    <row r="101" s="45" customFormat="1" x14ac:dyDescent="0.15"/>
    <row r="102" s="45" customFormat="1" x14ac:dyDescent="0.15"/>
    <row r="103" s="45" customFormat="1" x14ac:dyDescent="0.15"/>
    <row r="104" s="45" customFormat="1" x14ac:dyDescent="0.15"/>
    <row r="105" s="45" customFormat="1" x14ac:dyDescent="0.15"/>
    <row r="106" s="45" customFormat="1" x14ac:dyDescent="0.15"/>
    <row r="107" s="45" customFormat="1" x14ac:dyDescent="0.15"/>
    <row r="108" s="45" customFormat="1" x14ac:dyDescent="0.15"/>
    <row r="109" s="45" customFormat="1" x14ac:dyDescent="0.15"/>
    <row r="110" s="45" customFormat="1" x14ac:dyDescent="0.15"/>
    <row r="111" s="45" customFormat="1" x14ac:dyDescent="0.15"/>
    <row r="112" s="45" customFormat="1" x14ac:dyDescent="0.15"/>
    <row r="113" s="45" customFormat="1" x14ac:dyDescent="0.15"/>
    <row r="114" s="45" customFormat="1" x14ac:dyDescent="0.15"/>
    <row r="115" s="45" customFormat="1" x14ac:dyDescent="0.15"/>
    <row r="116" s="45" customFormat="1" x14ac:dyDescent="0.15"/>
    <row r="117" s="45" customFormat="1" x14ac:dyDescent="0.15"/>
    <row r="118" s="45" customFormat="1" x14ac:dyDescent="0.15"/>
    <row r="119" s="45" customFormat="1" x14ac:dyDescent="0.15"/>
    <row r="120" s="45" customFormat="1" x14ac:dyDescent="0.15"/>
    <row r="121" s="45" customFormat="1" x14ac:dyDescent="0.15"/>
    <row r="122" s="45" customFormat="1" x14ac:dyDescent="0.15"/>
    <row r="123" s="45" customFormat="1" x14ac:dyDescent="0.15"/>
    <row r="124" s="45" customFormat="1" x14ac:dyDescent="0.15"/>
    <row r="125" s="45" customFormat="1" x14ac:dyDescent="0.15"/>
    <row r="126" s="45" customFormat="1" x14ac:dyDescent="0.15"/>
    <row r="127" s="45" customFormat="1" x14ac:dyDescent="0.15"/>
    <row r="128" s="45" customFormat="1" x14ac:dyDescent="0.15"/>
    <row r="129" s="45" customFormat="1" x14ac:dyDescent="0.15"/>
    <row r="130" s="45" customFormat="1" x14ac:dyDescent="0.15"/>
    <row r="131" s="45" customFormat="1" x14ac:dyDescent="0.15"/>
    <row r="132" s="45" customFormat="1" x14ac:dyDescent="0.15"/>
    <row r="133" s="45" customFormat="1" x14ac:dyDescent="0.15"/>
    <row r="134" s="45" customFormat="1" x14ac:dyDescent="0.15"/>
    <row r="135" s="45" customFormat="1" x14ac:dyDescent="0.15"/>
    <row r="136" s="45" customFormat="1" x14ac:dyDescent="0.15"/>
    <row r="137" s="45" customFormat="1" x14ac:dyDescent="0.15"/>
    <row r="138" s="45" customFormat="1" x14ac:dyDescent="0.15"/>
    <row r="139" s="45" customFormat="1" x14ac:dyDescent="0.15"/>
    <row r="140" s="45" customFormat="1" x14ac:dyDescent="0.15"/>
    <row r="141" s="45" customFormat="1" x14ac:dyDescent="0.15"/>
    <row r="142" s="45" customFormat="1" x14ac:dyDescent="0.15"/>
    <row r="143" s="45" customFormat="1" x14ac:dyDescent="0.15"/>
    <row r="144" s="45" customFormat="1" x14ac:dyDescent="0.15"/>
    <row r="145" s="45" customFormat="1" x14ac:dyDescent="0.15"/>
    <row r="146" s="45" customFormat="1" x14ac:dyDescent="0.15"/>
    <row r="147" s="45" customFormat="1" x14ac:dyDescent="0.15"/>
    <row r="148" s="45" customFormat="1" x14ac:dyDescent="0.15"/>
    <row r="149" s="45" customFormat="1" x14ac:dyDescent="0.15"/>
    <row r="150" s="45" customFormat="1" x14ac:dyDescent="0.15"/>
    <row r="151" s="45" customFormat="1" x14ac:dyDescent="0.15"/>
    <row r="152" s="45" customFormat="1" x14ac:dyDescent="0.15"/>
    <row r="153" s="45" customFormat="1" x14ac:dyDescent="0.15"/>
    <row r="154" s="45" customFormat="1" x14ac:dyDescent="0.15"/>
    <row r="155" s="45" customFormat="1" x14ac:dyDescent="0.15"/>
    <row r="156" s="45" customFormat="1" x14ac:dyDescent="0.15"/>
    <row r="157" s="45" customFormat="1" x14ac:dyDescent="0.15"/>
    <row r="158" s="45" customFormat="1" x14ac:dyDescent="0.15"/>
    <row r="159" s="45" customFormat="1" x14ac:dyDescent="0.15"/>
    <row r="160" s="45" customFormat="1" x14ac:dyDescent="0.15"/>
    <row r="161" s="45" customFormat="1" x14ac:dyDescent="0.15"/>
    <row r="162" s="45" customFormat="1" x14ac:dyDescent="0.15"/>
    <row r="163" s="45" customFormat="1" x14ac:dyDescent="0.15"/>
    <row r="164" s="45" customFormat="1" x14ac:dyDescent="0.15"/>
    <row r="165" s="45" customFormat="1" x14ac:dyDescent="0.15"/>
    <row r="166" s="45" customFormat="1" x14ac:dyDescent="0.15"/>
    <row r="167" s="45" customFormat="1" x14ac:dyDescent="0.15"/>
    <row r="168" s="45" customFormat="1" x14ac:dyDescent="0.15"/>
    <row r="169" s="45" customFormat="1" x14ac:dyDescent="0.15"/>
  </sheetData>
  <sheetProtection password="DF65" sheet="1" objects="1" scenarios="1" selectLockedCells="1"/>
  <mergeCells count="289">
    <mergeCell ref="W30:AD30"/>
    <mergeCell ref="A36:AD36"/>
    <mergeCell ref="A37:AD37"/>
    <mergeCell ref="Z32:AC32"/>
    <mergeCell ref="W16:AD16"/>
    <mergeCell ref="W18:AD18"/>
    <mergeCell ref="A27:A28"/>
    <mergeCell ref="B28:H28"/>
    <mergeCell ref="I21:L21"/>
    <mergeCell ref="B27:H27"/>
    <mergeCell ref="I28:K28"/>
    <mergeCell ref="I30:K30"/>
    <mergeCell ref="W21:X21"/>
    <mergeCell ref="A21:A22"/>
    <mergeCell ref="Y21:AD21"/>
    <mergeCell ref="W23:X23"/>
    <mergeCell ref="Y23:AD23"/>
    <mergeCell ref="W25:X25"/>
    <mergeCell ref="Y25:AD25"/>
    <mergeCell ref="W27:X27"/>
    <mergeCell ref="Y27:AD27"/>
    <mergeCell ref="W29:X29"/>
    <mergeCell ref="Y29:AD29"/>
    <mergeCell ref="B24:H24"/>
    <mergeCell ref="I60:K60"/>
    <mergeCell ref="A38:AD38"/>
    <mergeCell ref="B63:H63"/>
    <mergeCell ref="I59:L59"/>
    <mergeCell ref="B64:H64"/>
    <mergeCell ref="B57:H57"/>
    <mergeCell ref="W68:AD68"/>
    <mergeCell ref="I57:L58"/>
    <mergeCell ref="M63:N64"/>
    <mergeCell ref="A65:A66"/>
    <mergeCell ref="W65:X65"/>
    <mergeCell ref="Y63:AD63"/>
    <mergeCell ref="A63:A64"/>
    <mergeCell ref="I66:K66"/>
    <mergeCell ref="I68:K68"/>
    <mergeCell ref="W60:AD60"/>
    <mergeCell ref="I61:L61"/>
    <mergeCell ref="W58:AD58"/>
    <mergeCell ref="T52:Z52"/>
    <mergeCell ref="B58:H58"/>
    <mergeCell ref="A61:A62"/>
    <mergeCell ref="D52:H52"/>
    <mergeCell ref="A59:A60"/>
    <mergeCell ref="O65:V66"/>
    <mergeCell ref="I70:K70"/>
    <mergeCell ref="I72:K72"/>
    <mergeCell ref="I74:K74"/>
    <mergeCell ref="I63:L63"/>
    <mergeCell ref="I65:L65"/>
    <mergeCell ref="B75:H75"/>
    <mergeCell ref="I69:L69"/>
    <mergeCell ref="I64:K64"/>
    <mergeCell ref="B74:H74"/>
    <mergeCell ref="I67:L67"/>
    <mergeCell ref="A1:AA1"/>
    <mergeCell ref="W9:AD9"/>
    <mergeCell ref="D4:H4"/>
    <mergeCell ref="P4:S4"/>
    <mergeCell ref="A9:A10"/>
    <mergeCell ref="A19:A20"/>
    <mergeCell ref="A6:C6"/>
    <mergeCell ref="D6:H6"/>
    <mergeCell ref="O47:S47"/>
    <mergeCell ref="T6:Z6"/>
    <mergeCell ref="P6:S6"/>
    <mergeCell ref="I9:L10"/>
    <mergeCell ref="AA4:AD4"/>
    <mergeCell ref="T4:Z4"/>
    <mergeCell ref="T5:Z5"/>
    <mergeCell ref="P5:S5"/>
    <mergeCell ref="AA5:AD5"/>
    <mergeCell ref="M43:U43"/>
    <mergeCell ref="O29:V30"/>
    <mergeCell ref="M9:V10"/>
    <mergeCell ref="W10:AD10"/>
    <mergeCell ref="W14:AD14"/>
    <mergeCell ref="W12:AD12"/>
    <mergeCell ref="I5:O5"/>
    <mergeCell ref="I6:O6"/>
    <mergeCell ref="A8:AA8"/>
    <mergeCell ref="AA6:AD6"/>
    <mergeCell ref="W13:X13"/>
    <mergeCell ref="Y13:AD13"/>
    <mergeCell ref="W15:X15"/>
    <mergeCell ref="Y15:AD15"/>
    <mergeCell ref="W17:X17"/>
    <mergeCell ref="Y17:AD17"/>
    <mergeCell ref="O15:V16"/>
    <mergeCell ref="O17:V18"/>
    <mergeCell ref="M11:N12"/>
    <mergeCell ref="O11:V12"/>
    <mergeCell ref="M13:N14"/>
    <mergeCell ref="O13:V14"/>
    <mergeCell ref="M15:N16"/>
    <mergeCell ref="W11:X11"/>
    <mergeCell ref="Y11:AD11"/>
    <mergeCell ref="A5:C5"/>
    <mergeCell ref="D5:H5"/>
    <mergeCell ref="B16:H16"/>
    <mergeCell ref="B11:H11"/>
    <mergeCell ref="B12:H12"/>
    <mergeCell ref="B13:H13"/>
    <mergeCell ref="B10:H10"/>
    <mergeCell ref="B17:H17"/>
    <mergeCell ref="B18:H18"/>
    <mergeCell ref="A13:A14"/>
    <mergeCell ref="A11:A12"/>
    <mergeCell ref="A15:A16"/>
    <mergeCell ref="B9:H9"/>
    <mergeCell ref="A17:A18"/>
    <mergeCell ref="I20:K20"/>
    <mergeCell ref="I22:K22"/>
    <mergeCell ref="I17:L17"/>
    <mergeCell ref="I19:L19"/>
    <mergeCell ref="I18:K18"/>
    <mergeCell ref="B14:H14"/>
    <mergeCell ref="I15:L15"/>
    <mergeCell ref="B15:H15"/>
    <mergeCell ref="I12:K12"/>
    <mergeCell ref="I14:K14"/>
    <mergeCell ref="I16:K16"/>
    <mergeCell ref="A75:A76"/>
    <mergeCell ref="Z80:AC80"/>
    <mergeCell ref="I77:L77"/>
    <mergeCell ref="W78:AD78"/>
    <mergeCell ref="B77:H77"/>
    <mergeCell ref="B76:H76"/>
    <mergeCell ref="B65:H65"/>
    <mergeCell ref="B66:H66"/>
    <mergeCell ref="I75:L75"/>
    <mergeCell ref="A69:A70"/>
    <mergeCell ref="I71:L71"/>
    <mergeCell ref="B69:H69"/>
    <mergeCell ref="B70:H70"/>
    <mergeCell ref="B68:H68"/>
    <mergeCell ref="B72:H72"/>
    <mergeCell ref="B73:H73"/>
    <mergeCell ref="I73:L73"/>
    <mergeCell ref="A71:A72"/>
    <mergeCell ref="A73:A74"/>
    <mergeCell ref="B71:H71"/>
    <mergeCell ref="B67:H67"/>
    <mergeCell ref="I76:K76"/>
    <mergeCell ref="A67:A68"/>
    <mergeCell ref="O67:V68"/>
    <mergeCell ref="M77:N78"/>
    <mergeCell ref="O95:S95"/>
    <mergeCell ref="T95:AC95"/>
    <mergeCell ref="E95:L95"/>
    <mergeCell ref="O92:S92"/>
    <mergeCell ref="T92:AC92"/>
    <mergeCell ref="A86:AD86"/>
    <mergeCell ref="A83:AD83"/>
    <mergeCell ref="A93:C94"/>
    <mergeCell ref="A82:AD82"/>
    <mergeCell ref="A85:AD85"/>
    <mergeCell ref="A92:C92"/>
    <mergeCell ref="E92:L92"/>
    <mergeCell ref="A84:AD84"/>
    <mergeCell ref="M80:Y80"/>
    <mergeCell ref="B78:H78"/>
    <mergeCell ref="A77:A78"/>
    <mergeCell ref="W77:X77"/>
    <mergeCell ref="Y77:AD77"/>
    <mergeCell ref="I78:K78"/>
    <mergeCell ref="O77:V78"/>
    <mergeCell ref="M67:N68"/>
    <mergeCell ref="W74:AD74"/>
    <mergeCell ref="W76:AD76"/>
    <mergeCell ref="W73:X73"/>
    <mergeCell ref="Y73:AD73"/>
    <mergeCell ref="W70:AD70"/>
    <mergeCell ref="W72:AD72"/>
    <mergeCell ref="W59:X59"/>
    <mergeCell ref="Y59:AD59"/>
    <mergeCell ref="O63:V64"/>
    <mergeCell ref="W63:X63"/>
    <mergeCell ref="W64:AD64"/>
    <mergeCell ref="W62:AD62"/>
    <mergeCell ref="O59:V60"/>
    <mergeCell ref="B59:H59"/>
    <mergeCell ref="B60:H60"/>
    <mergeCell ref="A57:A58"/>
    <mergeCell ref="B62:H62"/>
    <mergeCell ref="P53:S53"/>
    <mergeCell ref="I54:O54"/>
    <mergeCell ref="I52:O52"/>
    <mergeCell ref="A56:AA56"/>
    <mergeCell ref="I53:O53"/>
    <mergeCell ref="D53:H53"/>
    <mergeCell ref="P54:S54"/>
    <mergeCell ref="A52:C52"/>
    <mergeCell ref="W57:AD57"/>
    <mergeCell ref="I62:K62"/>
    <mergeCell ref="A54:C54"/>
    <mergeCell ref="B61:H61"/>
    <mergeCell ref="AA54:AD54"/>
    <mergeCell ref="P52:S52"/>
    <mergeCell ref="W61:X61"/>
    <mergeCell ref="Y61:AD61"/>
    <mergeCell ref="M59:N60"/>
    <mergeCell ref="M61:N62"/>
    <mergeCell ref="O61:V62"/>
    <mergeCell ref="D54:H54"/>
    <mergeCell ref="I23:L23"/>
    <mergeCell ref="A53:C53"/>
    <mergeCell ref="I27:L27"/>
    <mergeCell ref="M27:N28"/>
    <mergeCell ref="O27:V28"/>
    <mergeCell ref="M29:N30"/>
    <mergeCell ref="A45:C46"/>
    <mergeCell ref="A44:C44"/>
    <mergeCell ref="T47:AC47"/>
    <mergeCell ref="E47:L47"/>
    <mergeCell ref="A29:A30"/>
    <mergeCell ref="A50:X50"/>
    <mergeCell ref="Z50:AC50"/>
    <mergeCell ref="A34:AD34"/>
    <mergeCell ref="O44:S44"/>
    <mergeCell ref="B30:H30"/>
    <mergeCell ref="B29:H29"/>
    <mergeCell ref="I29:L29"/>
    <mergeCell ref="E44:L44"/>
    <mergeCell ref="A49:AA49"/>
    <mergeCell ref="AA52:AD52"/>
    <mergeCell ref="T53:Z53"/>
    <mergeCell ref="AA53:AD53"/>
    <mergeCell ref="A35:AD35"/>
    <mergeCell ref="A2:X2"/>
    <mergeCell ref="Z2:AC2"/>
    <mergeCell ref="M21:N22"/>
    <mergeCell ref="O21:V22"/>
    <mergeCell ref="M23:N24"/>
    <mergeCell ref="O23:V24"/>
    <mergeCell ref="M25:N26"/>
    <mergeCell ref="O25:V26"/>
    <mergeCell ref="B19:H19"/>
    <mergeCell ref="I24:K24"/>
    <mergeCell ref="I26:K26"/>
    <mergeCell ref="I4:O4"/>
    <mergeCell ref="A4:C4"/>
    <mergeCell ref="B25:H25"/>
    <mergeCell ref="I25:L25"/>
    <mergeCell ref="A23:A24"/>
    <mergeCell ref="A25:A26"/>
    <mergeCell ref="B21:H21"/>
    <mergeCell ref="B20:H20"/>
    <mergeCell ref="B26:H26"/>
    <mergeCell ref="I11:L11"/>
    <mergeCell ref="I13:L13"/>
    <mergeCell ref="B22:H22"/>
    <mergeCell ref="B23:H23"/>
    <mergeCell ref="W19:X19"/>
    <mergeCell ref="Y19:AD19"/>
    <mergeCell ref="M17:N18"/>
    <mergeCell ref="M19:N20"/>
    <mergeCell ref="O19:V20"/>
    <mergeCell ref="W20:AD20"/>
    <mergeCell ref="W22:AD22"/>
    <mergeCell ref="W24:AD24"/>
    <mergeCell ref="W26:AD26"/>
    <mergeCell ref="W28:AD28"/>
    <mergeCell ref="T44:AC44"/>
    <mergeCell ref="W75:X75"/>
    <mergeCell ref="Y75:AD75"/>
    <mergeCell ref="Y65:AD65"/>
    <mergeCell ref="W67:X67"/>
    <mergeCell ref="Y67:AD67"/>
    <mergeCell ref="W66:AD66"/>
    <mergeCell ref="M32:Y32"/>
    <mergeCell ref="M69:N70"/>
    <mergeCell ref="O69:V70"/>
    <mergeCell ref="M71:N72"/>
    <mergeCell ref="O71:V72"/>
    <mergeCell ref="M73:N74"/>
    <mergeCell ref="O73:V74"/>
    <mergeCell ref="W69:X69"/>
    <mergeCell ref="Y69:AD69"/>
    <mergeCell ref="W71:X71"/>
    <mergeCell ref="Y71:AD71"/>
    <mergeCell ref="T54:Z54"/>
    <mergeCell ref="M57:V58"/>
    <mergeCell ref="M75:N76"/>
    <mergeCell ref="O75:V76"/>
    <mergeCell ref="M65:N66"/>
  </mergeCells>
  <phoneticPr fontId="2"/>
  <printOptions horizontalCentered="1"/>
  <pageMargins left="0.52" right="0.39370078740157483" top="0.59055118110236227" bottom="0.39370078740157483" header="0.51181102362204722" footer="0.51181102362204722"/>
  <pageSetup paperSize="9" scale="90" fitToHeight="2" orientation="portrait" r:id="rId1"/>
  <headerFooter alignWithMargins="0"/>
  <rowBreaks count="1" manualBreakCount="1">
    <brk id="48" max="16383" man="1"/>
  </rowBreaks>
  <colBreaks count="1" manualBreakCount="1">
    <brk id="31" max="1048575" man="1"/>
  </col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202"/>
  <sheetViews>
    <sheetView showGridLines="0" tabSelected="1" view="pageBreakPreview" zoomScale="85" zoomScaleNormal="100" zoomScaleSheetLayoutView="85" workbookViewId="0">
      <selection activeCell="AA69" sqref="AA69:AD69"/>
    </sheetView>
  </sheetViews>
  <sheetFormatPr defaultColWidth="9" defaultRowHeight="13.5" x14ac:dyDescent="0.15"/>
  <cols>
    <col min="1" max="1" width="1.875" style="45" customWidth="1"/>
    <col min="2" max="2" width="2.875" style="45" customWidth="1"/>
    <col min="3" max="3" width="4.125" style="45" customWidth="1"/>
    <col min="4" max="4" width="4.875" style="45" customWidth="1"/>
    <col min="5" max="8" width="6" style="45" customWidth="1"/>
    <col min="9" max="9" width="1.625" style="45" customWidth="1"/>
    <col min="10" max="13" width="3.125" style="45" customWidth="1"/>
    <col min="14" max="14" width="6" style="45" customWidth="1"/>
    <col min="15" max="22" width="4.375" style="45" customWidth="1"/>
    <col min="23" max="25" width="3.125" style="45" customWidth="1"/>
    <col min="26" max="26" width="5.125" style="45" customWidth="1"/>
    <col min="27" max="30" width="3.75" style="45" customWidth="1"/>
    <col min="31" max="31" width="1.625" style="45" customWidth="1"/>
    <col min="32" max="33" width="9" style="45"/>
    <col min="34" max="16384" width="9" style="70"/>
  </cols>
  <sheetData>
    <row r="1" spans="1:33" s="45" customFormat="1" ht="18" customHeight="1" x14ac:dyDescent="0.15">
      <c r="A1" s="622" t="s">
        <v>791</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44"/>
      <c r="AC1" s="44"/>
      <c r="AD1" s="44"/>
    </row>
    <row r="2" spans="1:33" s="45" customFormat="1" ht="18" customHeight="1" x14ac:dyDescent="0.15">
      <c r="A2" s="594" t="s">
        <v>275</v>
      </c>
      <c r="B2" s="594"/>
      <c r="C2" s="594"/>
      <c r="D2" s="594"/>
      <c r="E2" s="594"/>
      <c r="F2" s="594"/>
      <c r="G2" s="594"/>
      <c r="H2" s="594"/>
      <c r="I2" s="594"/>
      <c r="J2" s="594"/>
      <c r="K2" s="594"/>
      <c r="L2" s="594"/>
      <c r="M2" s="594"/>
      <c r="N2" s="594"/>
      <c r="O2" s="594"/>
      <c r="P2" s="594"/>
      <c r="Q2" s="594"/>
      <c r="R2" s="594"/>
      <c r="S2" s="594"/>
      <c r="T2" s="594"/>
      <c r="U2" s="594"/>
      <c r="V2" s="594"/>
      <c r="W2" s="594"/>
      <c r="X2" s="594"/>
      <c r="Y2" s="594"/>
      <c r="Z2" s="595"/>
      <c r="AA2" s="232">
        <v>12</v>
      </c>
      <c r="AB2" s="635" t="s">
        <v>384</v>
      </c>
      <c r="AC2" s="637"/>
      <c r="AD2" s="232" t="s">
        <v>274</v>
      </c>
    </row>
    <row r="3" spans="1:33" s="45" customFormat="1" ht="6" customHeight="1" x14ac:dyDescent="0.15">
      <c r="A3" s="233"/>
      <c r="B3" s="233"/>
      <c r="C3" s="233"/>
      <c r="D3" s="233"/>
      <c r="E3" s="233"/>
      <c r="F3" s="233"/>
      <c r="G3" s="233"/>
      <c r="H3" s="233"/>
      <c r="I3" s="233"/>
      <c r="J3" s="233"/>
      <c r="K3" s="233"/>
      <c r="L3" s="233"/>
      <c r="M3" s="233"/>
      <c r="N3" s="233"/>
      <c r="O3" s="233"/>
      <c r="P3" s="233"/>
      <c r="Q3" s="233"/>
      <c r="R3" s="233"/>
      <c r="S3" s="233"/>
      <c r="T3" s="231"/>
      <c r="U3" s="231"/>
      <c r="V3" s="231"/>
      <c r="W3" s="231"/>
      <c r="X3" s="231"/>
      <c r="Y3" s="231"/>
      <c r="Z3" s="234"/>
      <c r="AB3" s="71"/>
      <c r="AC3" s="71"/>
    </row>
    <row r="4" spans="1:33" s="47" customFormat="1" ht="18" customHeight="1" x14ac:dyDescent="0.15">
      <c r="A4" s="1266"/>
      <c r="B4" s="1267"/>
      <c r="C4" s="1267"/>
      <c r="D4" s="1268"/>
      <c r="E4" s="1266" t="s">
        <v>277</v>
      </c>
      <c r="F4" s="1267"/>
      <c r="G4" s="1267"/>
      <c r="H4" s="1268"/>
      <c r="I4" s="566" t="s">
        <v>288</v>
      </c>
      <c r="J4" s="566"/>
      <c r="K4" s="566"/>
      <c r="L4" s="566"/>
      <c r="M4" s="566"/>
      <c r="N4" s="566"/>
      <c r="O4" s="566"/>
      <c r="P4" s="566" t="s">
        <v>278</v>
      </c>
      <c r="Q4" s="566"/>
      <c r="R4" s="566"/>
      <c r="S4" s="566"/>
      <c r="T4" s="574" t="s">
        <v>429</v>
      </c>
      <c r="U4" s="575"/>
      <c r="V4" s="575"/>
      <c r="W4" s="575"/>
      <c r="X4" s="575"/>
      <c r="Y4" s="575"/>
      <c r="Z4" s="576"/>
      <c r="AA4" s="566" t="s">
        <v>284</v>
      </c>
      <c r="AB4" s="566"/>
      <c r="AC4" s="566"/>
      <c r="AD4" s="566"/>
    </row>
    <row r="5" spans="1:33" s="47" customFormat="1" ht="28.5" customHeight="1" thickBot="1" x14ac:dyDescent="0.2">
      <c r="A5" s="1269" t="s">
        <v>280</v>
      </c>
      <c r="B5" s="1270"/>
      <c r="C5" s="1270"/>
      <c r="D5" s="1271"/>
      <c r="E5" s="1272"/>
      <c r="F5" s="1273"/>
      <c r="G5" s="1273"/>
      <c r="H5" s="1274"/>
      <c r="I5" s="567"/>
      <c r="J5" s="568"/>
      <c r="K5" s="568"/>
      <c r="L5" s="568"/>
      <c r="M5" s="568"/>
      <c r="N5" s="568"/>
      <c r="O5" s="569"/>
      <c r="P5" s="1020"/>
      <c r="Q5" s="1020"/>
      <c r="R5" s="1020"/>
      <c r="S5" s="1020"/>
      <c r="T5" s="1028"/>
      <c r="U5" s="1029"/>
      <c r="V5" s="1029"/>
      <c r="W5" s="1029"/>
      <c r="X5" s="1029"/>
      <c r="Y5" s="1029"/>
      <c r="Z5" s="1030"/>
      <c r="AA5" s="1020"/>
      <c r="AB5" s="1020"/>
      <c r="AC5" s="1020"/>
      <c r="AD5" s="1020"/>
    </row>
    <row r="6" spans="1:33" s="48" customFormat="1" ht="28.5" customHeight="1" thickTop="1" x14ac:dyDescent="0.15">
      <c r="A6" s="1275" t="s">
        <v>276</v>
      </c>
      <c r="B6" s="1276"/>
      <c r="C6" s="1276"/>
      <c r="D6" s="1277"/>
      <c r="E6" s="1278"/>
      <c r="F6" s="1279"/>
      <c r="G6" s="1279"/>
      <c r="H6" s="1280"/>
      <c r="I6" s="578"/>
      <c r="J6" s="579"/>
      <c r="K6" s="579"/>
      <c r="L6" s="579"/>
      <c r="M6" s="579"/>
      <c r="N6" s="579"/>
      <c r="O6" s="580"/>
      <c r="P6" s="1010"/>
      <c r="Q6" s="1010"/>
      <c r="R6" s="1010"/>
      <c r="S6" s="1010"/>
      <c r="T6" s="1011"/>
      <c r="U6" s="1012"/>
      <c r="V6" s="1012"/>
      <c r="W6" s="1012"/>
      <c r="X6" s="1012"/>
      <c r="Y6" s="1012"/>
      <c r="Z6" s="1013"/>
      <c r="AA6" s="1010"/>
      <c r="AB6" s="1010"/>
      <c r="AC6" s="1010"/>
      <c r="AD6" s="1010"/>
    </row>
    <row r="7" spans="1:33" s="45" customFormat="1" ht="6.75" customHeight="1" x14ac:dyDescent="0.15">
      <c r="A7" s="79"/>
      <c r="B7" s="79"/>
      <c r="C7" s="79"/>
      <c r="D7" s="79"/>
      <c r="E7" s="79"/>
      <c r="F7" s="79"/>
      <c r="G7" s="79"/>
      <c r="H7" s="79"/>
      <c r="I7" s="79"/>
      <c r="J7" s="79"/>
      <c r="K7" s="79"/>
      <c r="L7" s="79"/>
      <c r="M7" s="79"/>
      <c r="N7" s="79"/>
      <c r="O7" s="79"/>
      <c r="P7" s="79"/>
      <c r="Q7" s="79"/>
      <c r="R7" s="79"/>
      <c r="S7" s="79"/>
      <c r="T7" s="79"/>
      <c r="U7" s="79"/>
      <c r="V7" s="79"/>
      <c r="W7" s="79"/>
      <c r="X7" s="79"/>
      <c r="Y7" s="79"/>
      <c r="Z7" s="79"/>
      <c r="AA7" s="233"/>
      <c r="AB7" s="233"/>
      <c r="AC7" s="233"/>
      <c r="AD7" s="233"/>
    </row>
    <row r="8" spans="1:33" s="47" customFormat="1" ht="18" customHeight="1" x14ac:dyDescent="0.15">
      <c r="A8" s="800" t="s">
        <v>380</v>
      </c>
      <c r="B8" s="800"/>
      <c r="C8" s="800"/>
      <c r="D8" s="800"/>
      <c r="E8" s="800"/>
      <c r="F8" s="800"/>
      <c r="G8" s="800"/>
      <c r="H8" s="800"/>
      <c r="I8" s="800"/>
      <c r="J8" s="800"/>
      <c r="K8" s="800"/>
      <c r="L8" s="800"/>
      <c r="M8" s="800"/>
      <c r="N8" s="800"/>
      <c r="O8" s="800"/>
      <c r="P8" s="800"/>
      <c r="Q8" s="800"/>
      <c r="R8" s="800"/>
      <c r="S8" s="800"/>
      <c r="T8" s="800"/>
      <c r="U8" s="800"/>
      <c r="V8" s="800"/>
      <c r="W8" s="800"/>
      <c r="X8" s="800"/>
      <c r="Y8" s="800"/>
      <c r="Z8" s="800"/>
      <c r="AA8" s="992"/>
    </row>
    <row r="9" spans="1:33" s="47" customFormat="1" ht="18" customHeight="1" x14ac:dyDescent="0.15">
      <c r="A9" s="1297" t="s">
        <v>385</v>
      </c>
      <c r="B9" s="1298"/>
      <c r="C9" s="1301" t="s">
        <v>793</v>
      </c>
      <c r="D9" s="848"/>
      <c r="E9" s="848"/>
      <c r="F9" s="848"/>
      <c r="G9" s="848"/>
      <c r="H9" s="848"/>
      <c r="I9" s="849"/>
      <c r="J9" s="592" t="s">
        <v>388</v>
      </c>
      <c r="K9" s="1109"/>
      <c r="L9" s="507" t="s">
        <v>389</v>
      </c>
      <c r="M9" s="508"/>
      <c r="N9" s="1016" t="s">
        <v>794</v>
      </c>
      <c r="O9" s="507" t="s">
        <v>713</v>
      </c>
      <c r="P9" s="561"/>
      <c r="Q9" s="561"/>
      <c r="R9" s="561"/>
      <c r="S9" s="561"/>
      <c r="T9" s="561"/>
      <c r="U9" s="561"/>
      <c r="V9" s="508"/>
      <c r="W9" s="1054" t="s">
        <v>560</v>
      </c>
      <c r="X9" s="1055"/>
      <c r="Y9" s="1055"/>
      <c r="Z9" s="1055"/>
      <c r="AA9" s="1055"/>
      <c r="AB9" s="1055"/>
      <c r="AC9" s="1055"/>
      <c r="AD9" s="1056"/>
    </row>
    <row r="10" spans="1:33" s="47" customFormat="1" ht="18" customHeight="1" thickBot="1" x14ac:dyDescent="0.2">
      <c r="A10" s="1299"/>
      <c r="B10" s="1300"/>
      <c r="C10" s="850"/>
      <c r="D10" s="851"/>
      <c r="E10" s="851"/>
      <c r="F10" s="851"/>
      <c r="G10" s="851"/>
      <c r="H10" s="851"/>
      <c r="I10" s="852"/>
      <c r="J10" s="1110"/>
      <c r="K10" s="1112"/>
      <c r="L10" s="562"/>
      <c r="M10" s="570"/>
      <c r="N10" s="565"/>
      <c r="O10" s="562"/>
      <c r="P10" s="563"/>
      <c r="Q10" s="563"/>
      <c r="R10" s="563"/>
      <c r="S10" s="563"/>
      <c r="T10" s="563"/>
      <c r="U10" s="563"/>
      <c r="V10" s="570"/>
      <c r="W10" s="562" t="s">
        <v>779</v>
      </c>
      <c r="X10" s="563"/>
      <c r="Y10" s="563"/>
      <c r="Z10" s="563"/>
      <c r="AA10" s="563"/>
      <c r="AB10" s="563"/>
      <c r="AC10" s="563"/>
      <c r="AD10" s="570"/>
    </row>
    <row r="11" spans="1:33" s="47" customFormat="1" ht="18" customHeight="1" thickTop="1" x14ac:dyDescent="0.15">
      <c r="A11" s="1281">
        <v>1</v>
      </c>
      <c r="B11" s="1282"/>
      <c r="C11" s="1283"/>
      <c r="D11" s="1284"/>
      <c r="E11" s="1284"/>
      <c r="F11" s="1284"/>
      <c r="G11" s="1284"/>
      <c r="H11" s="1284"/>
      <c r="I11" s="1285"/>
      <c r="J11" s="1283"/>
      <c r="K11" s="1285"/>
      <c r="L11" s="1291"/>
      <c r="M11" s="1292"/>
      <c r="N11" s="1295"/>
      <c r="O11" s="1257" t="s">
        <v>282</v>
      </c>
      <c r="P11" s="1258"/>
      <c r="Q11" s="1302"/>
      <c r="R11" s="1302"/>
      <c r="S11" s="1302"/>
      <c r="T11" s="1302"/>
      <c r="U11" s="1302"/>
      <c r="V11" s="1303"/>
      <c r="W11" s="1257" t="s">
        <v>282</v>
      </c>
      <c r="X11" s="1258"/>
      <c r="Y11" s="1258"/>
      <c r="Z11" s="1258"/>
      <c r="AA11" s="1258"/>
      <c r="AB11" s="1258"/>
      <c r="AC11" s="1258"/>
      <c r="AD11" s="1259"/>
    </row>
    <row r="12" spans="1:33" s="47" customFormat="1" ht="20.25" customHeight="1" x14ac:dyDescent="0.15">
      <c r="A12" s="1281"/>
      <c r="B12" s="1282"/>
      <c r="C12" s="1286"/>
      <c r="D12" s="1287"/>
      <c r="E12" s="1287"/>
      <c r="F12" s="1287"/>
      <c r="G12" s="1287"/>
      <c r="H12" s="1287"/>
      <c r="I12" s="1288"/>
      <c r="J12" s="1289"/>
      <c r="K12" s="1290"/>
      <c r="L12" s="1293"/>
      <c r="M12" s="1294"/>
      <c r="N12" s="1296"/>
      <c r="O12" s="1248"/>
      <c r="P12" s="1249"/>
      <c r="Q12" s="1304"/>
      <c r="R12" s="1304"/>
      <c r="S12" s="1304"/>
      <c r="T12" s="1304"/>
      <c r="U12" s="1304"/>
      <c r="V12" s="1305"/>
      <c r="W12" s="1251"/>
      <c r="X12" s="1252"/>
      <c r="Y12" s="1252"/>
      <c r="Z12" s="1252"/>
      <c r="AA12" s="1252"/>
      <c r="AB12" s="1252"/>
      <c r="AC12" s="1252"/>
      <c r="AD12" s="1253"/>
    </row>
    <row r="13" spans="1:33" s="47" customFormat="1" ht="18" customHeight="1" x14ac:dyDescent="0.15">
      <c r="A13" s="1281"/>
      <c r="B13" s="1282"/>
      <c r="C13" s="1306" t="s">
        <v>780</v>
      </c>
      <c r="D13" s="1307"/>
      <c r="E13" s="1307"/>
      <c r="F13" s="1307"/>
      <c r="G13" s="1307"/>
      <c r="H13" s="1307"/>
      <c r="I13" s="1308"/>
      <c r="J13" s="1289"/>
      <c r="K13" s="1290"/>
      <c r="L13" s="1293"/>
      <c r="M13" s="1294"/>
      <c r="N13" s="1296"/>
      <c r="O13" s="1248"/>
      <c r="P13" s="1249"/>
      <c r="Q13" s="1304"/>
      <c r="R13" s="1304"/>
      <c r="S13" s="1304"/>
      <c r="T13" s="1304"/>
      <c r="U13" s="1304"/>
      <c r="V13" s="1305"/>
      <c r="W13" s="1251"/>
      <c r="X13" s="1252"/>
      <c r="Y13" s="1252"/>
      <c r="Z13" s="1252"/>
      <c r="AA13" s="1252"/>
      <c r="AB13" s="1252"/>
      <c r="AC13" s="1252"/>
      <c r="AD13" s="1253"/>
    </row>
    <row r="14" spans="1:33" s="47" customFormat="1" ht="18" customHeight="1" x14ac:dyDescent="0.15">
      <c r="A14" s="1281"/>
      <c r="B14" s="1282"/>
      <c r="C14" s="1309"/>
      <c r="D14" s="1311" t="s">
        <v>781</v>
      </c>
      <c r="E14" s="1866" t="s">
        <v>897</v>
      </c>
      <c r="F14" s="1867"/>
      <c r="G14" s="1313"/>
      <c r="H14" s="1313"/>
      <c r="I14" s="253" t="s">
        <v>782</v>
      </c>
      <c r="J14" s="1289"/>
      <c r="K14" s="1290"/>
      <c r="L14" s="1293"/>
      <c r="M14" s="1294"/>
      <c r="N14" s="1296"/>
      <c r="O14" s="1248"/>
      <c r="P14" s="1249"/>
      <c r="Q14" s="1304"/>
      <c r="R14" s="1304"/>
      <c r="S14" s="1304"/>
      <c r="T14" s="1304"/>
      <c r="U14" s="1304"/>
      <c r="V14" s="1305"/>
      <c r="W14" s="1251"/>
      <c r="X14" s="1252"/>
      <c r="Y14" s="1252"/>
      <c r="Z14" s="1252"/>
      <c r="AA14" s="1252"/>
      <c r="AB14" s="1252"/>
      <c r="AC14" s="1252"/>
      <c r="AD14" s="1253"/>
      <c r="AG14" s="231" t="s">
        <v>783</v>
      </c>
    </row>
    <row r="15" spans="1:33" s="47" customFormat="1" ht="18" customHeight="1" x14ac:dyDescent="0.15">
      <c r="A15" s="1281"/>
      <c r="B15" s="1282"/>
      <c r="C15" s="1310"/>
      <c r="D15" s="1312"/>
      <c r="E15" s="1865" t="s">
        <v>784</v>
      </c>
      <c r="F15" s="1313"/>
      <c r="G15" s="1313"/>
      <c r="H15" s="1313"/>
      <c r="I15" s="252" t="s">
        <v>785</v>
      </c>
      <c r="J15" s="1289"/>
      <c r="K15" s="1290"/>
      <c r="L15" s="1293"/>
      <c r="M15" s="1294"/>
      <c r="N15" s="1296"/>
      <c r="O15" s="1248"/>
      <c r="P15" s="1249"/>
      <c r="Q15" s="1304"/>
      <c r="R15" s="1304"/>
      <c r="S15" s="1304"/>
      <c r="T15" s="1304"/>
      <c r="U15" s="1304"/>
      <c r="V15" s="1305"/>
      <c r="W15" s="1251"/>
      <c r="X15" s="1252"/>
      <c r="Y15" s="1252"/>
      <c r="Z15" s="1252"/>
      <c r="AA15" s="1252"/>
      <c r="AB15" s="1252"/>
      <c r="AC15" s="1252"/>
      <c r="AD15" s="1253"/>
    </row>
    <row r="16" spans="1:33" s="47" customFormat="1" ht="18" customHeight="1" x14ac:dyDescent="0.15">
      <c r="A16" s="1281"/>
      <c r="B16" s="1282"/>
      <c r="C16" s="236"/>
      <c r="D16" s="257" t="s">
        <v>786</v>
      </c>
      <c r="E16" s="1382"/>
      <c r="F16" s="1382"/>
      <c r="G16" s="1382"/>
      <c r="H16" s="1382"/>
      <c r="I16" s="1383"/>
      <c r="J16" s="1289"/>
      <c r="K16" s="1290"/>
      <c r="L16" s="1293"/>
      <c r="M16" s="1294"/>
      <c r="N16" s="1296"/>
      <c r="O16" s="1248"/>
      <c r="P16" s="1249"/>
      <c r="Q16" s="1304"/>
      <c r="R16" s="1304"/>
      <c r="S16" s="1304"/>
      <c r="T16" s="1304"/>
      <c r="U16" s="1304"/>
      <c r="V16" s="1305"/>
      <c r="W16" s="1254"/>
      <c r="X16" s="1255"/>
      <c r="Y16" s="1255"/>
      <c r="Z16" s="1255"/>
      <c r="AA16" s="1255"/>
      <c r="AB16" s="1255"/>
      <c r="AC16" s="1255"/>
      <c r="AD16" s="1256"/>
    </row>
    <row r="17" spans="1:33" s="47" customFormat="1" ht="18" customHeight="1" x14ac:dyDescent="0.15">
      <c r="A17" s="1315">
        <v>2</v>
      </c>
      <c r="B17" s="1315"/>
      <c r="C17" s="1316"/>
      <c r="D17" s="1317"/>
      <c r="E17" s="1317"/>
      <c r="F17" s="1317"/>
      <c r="G17" s="1317"/>
      <c r="H17" s="1317"/>
      <c r="I17" s="1318"/>
      <c r="J17" s="1316"/>
      <c r="K17" s="1318"/>
      <c r="L17" s="1319"/>
      <c r="M17" s="1320"/>
      <c r="N17" s="1321"/>
      <c r="O17" s="1260" t="s">
        <v>282</v>
      </c>
      <c r="P17" s="1261"/>
      <c r="Q17" s="1264"/>
      <c r="R17" s="1264"/>
      <c r="S17" s="1264"/>
      <c r="T17" s="1264"/>
      <c r="U17" s="1264"/>
      <c r="V17" s="1265"/>
      <c r="W17" s="1248" t="s">
        <v>282</v>
      </c>
      <c r="X17" s="1249"/>
      <c r="Y17" s="1249"/>
      <c r="Z17" s="1249"/>
      <c r="AA17" s="1249"/>
      <c r="AB17" s="1249"/>
      <c r="AC17" s="1249"/>
      <c r="AD17" s="1250"/>
    </row>
    <row r="18" spans="1:33" s="47" customFormat="1" ht="20.25" customHeight="1" x14ac:dyDescent="0.15">
      <c r="A18" s="1315"/>
      <c r="B18" s="1315"/>
      <c r="C18" s="1286"/>
      <c r="D18" s="1287"/>
      <c r="E18" s="1287"/>
      <c r="F18" s="1287"/>
      <c r="G18" s="1287"/>
      <c r="H18" s="1287"/>
      <c r="I18" s="1288"/>
      <c r="J18" s="1289"/>
      <c r="K18" s="1290"/>
      <c r="L18" s="1293"/>
      <c r="M18" s="1294"/>
      <c r="N18" s="1296"/>
      <c r="O18" s="1248"/>
      <c r="P18" s="1249"/>
      <c r="Q18" s="1252"/>
      <c r="R18" s="1252"/>
      <c r="S18" s="1252"/>
      <c r="T18" s="1252"/>
      <c r="U18" s="1252"/>
      <c r="V18" s="1253"/>
      <c r="W18" s="1251"/>
      <c r="X18" s="1252"/>
      <c r="Y18" s="1252"/>
      <c r="Z18" s="1252"/>
      <c r="AA18" s="1252"/>
      <c r="AB18" s="1252"/>
      <c r="AC18" s="1252"/>
      <c r="AD18" s="1253"/>
    </row>
    <row r="19" spans="1:33" s="47" customFormat="1" ht="20.25" customHeight="1" x14ac:dyDescent="0.15">
      <c r="A19" s="1315"/>
      <c r="B19" s="1315"/>
      <c r="C19" s="1316" t="s">
        <v>780</v>
      </c>
      <c r="D19" s="1317"/>
      <c r="E19" s="1317"/>
      <c r="F19" s="1317"/>
      <c r="G19" s="1317"/>
      <c r="H19" s="1317"/>
      <c r="I19" s="1318"/>
      <c r="J19" s="1314"/>
      <c r="K19" s="1290"/>
      <c r="L19" s="1293"/>
      <c r="M19" s="1294"/>
      <c r="N19" s="1296"/>
      <c r="O19" s="1248"/>
      <c r="P19" s="1249"/>
      <c r="Q19" s="1252"/>
      <c r="R19" s="1252"/>
      <c r="S19" s="1252"/>
      <c r="T19" s="1252"/>
      <c r="U19" s="1252"/>
      <c r="V19" s="1253"/>
      <c r="W19" s="1251"/>
      <c r="X19" s="1252"/>
      <c r="Y19" s="1252"/>
      <c r="Z19" s="1252"/>
      <c r="AA19" s="1252"/>
      <c r="AB19" s="1252"/>
      <c r="AC19" s="1252"/>
      <c r="AD19" s="1253"/>
    </row>
    <row r="20" spans="1:33" s="47" customFormat="1" ht="18" customHeight="1" x14ac:dyDescent="0.15">
      <c r="A20" s="1315"/>
      <c r="B20" s="1315"/>
      <c r="C20" s="1873"/>
      <c r="D20" s="1311" t="s">
        <v>781</v>
      </c>
      <c r="E20" s="1866" t="s">
        <v>897</v>
      </c>
      <c r="F20" s="1867"/>
      <c r="G20" s="1313"/>
      <c r="H20" s="1313"/>
      <c r="I20" s="253" t="s">
        <v>782</v>
      </c>
      <c r="J20" s="1314"/>
      <c r="K20" s="1290"/>
      <c r="L20" s="1293"/>
      <c r="M20" s="1294"/>
      <c r="N20" s="1296"/>
      <c r="O20" s="1248"/>
      <c r="P20" s="1249"/>
      <c r="Q20" s="1252"/>
      <c r="R20" s="1252"/>
      <c r="S20" s="1252"/>
      <c r="T20" s="1252"/>
      <c r="U20" s="1252"/>
      <c r="V20" s="1253"/>
      <c r="W20" s="1251"/>
      <c r="X20" s="1252"/>
      <c r="Y20" s="1252"/>
      <c r="Z20" s="1252"/>
      <c r="AA20" s="1252"/>
      <c r="AB20" s="1252"/>
      <c r="AC20" s="1252"/>
      <c r="AD20" s="1253"/>
    </row>
    <row r="21" spans="1:33" s="47" customFormat="1" ht="18" customHeight="1" x14ac:dyDescent="0.15">
      <c r="A21" s="1315"/>
      <c r="B21" s="1315"/>
      <c r="C21" s="1286"/>
      <c r="D21" s="1322"/>
      <c r="E21" s="1865" t="s">
        <v>784</v>
      </c>
      <c r="F21" s="1313"/>
      <c r="G21" s="1313"/>
      <c r="H21" s="1313"/>
      <c r="I21" s="252" t="s">
        <v>782</v>
      </c>
      <c r="J21" s="1314"/>
      <c r="K21" s="1290"/>
      <c r="L21" s="1293"/>
      <c r="M21" s="1294"/>
      <c r="N21" s="1296"/>
      <c r="O21" s="1248"/>
      <c r="P21" s="1249"/>
      <c r="Q21" s="1252"/>
      <c r="R21" s="1252"/>
      <c r="S21" s="1252"/>
      <c r="T21" s="1252"/>
      <c r="U21" s="1252"/>
      <c r="V21" s="1253"/>
      <c r="W21" s="1251"/>
      <c r="X21" s="1252"/>
      <c r="Y21" s="1252"/>
      <c r="Z21" s="1252"/>
      <c r="AA21" s="1252"/>
      <c r="AB21" s="1252"/>
      <c r="AC21" s="1252"/>
      <c r="AD21" s="1253"/>
    </row>
    <row r="22" spans="1:33" s="47" customFormat="1" ht="18" customHeight="1" x14ac:dyDescent="0.15">
      <c r="A22" s="1315"/>
      <c r="B22" s="1315"/>
      <c r="C22" s="361"/>
      <c r="D22" s="257" t="s">
        <v>786</v>
      </c>
      <c r="E22" s="1384"/>
      <c r="F22" s="1384"/>
      <c r="G22" s="1384"/>
      <c r="H22" s="1384"/>
      <c r="I22" s="1385"/>
      <c r="J22" s="1314"/>
      <c r="K22" s="1290"/>
      <c r="L22" s="1293"/>
      <c r="M22" s="1294"/>
      <c r="N22" s="1296"/>
      <c r="O22" s="1248"/>
      <c r="P22" s="1249"/>
      <c r="Q22" s="1252"/>
      <c r="R22" s="1252"/>
      <c r="S22" s="1252"/>
      <c r="T22" s="1252"/>
      <c r="U22" s="1252"/>
      <c r="V22" s="1253"/>
      <c r="W22" s="1254"/>
      <c r="X22" s="1255"/>
      <c r="Y22" s="1255"/>
      <c r="Z22" s="1255"/>
      <c r="AA22" s="1255"/>
      <c r="AB22" s="1255"/>
      <c r="AC22" s="1255"/>
      <c r="AD22" s="1256"/>
    </row>
    <row r="23" spans="1:33" s="47" customFormat="1" ht="18" customHeight="1" x14ac:dyDescent="0.15">
      <c r="A23" s="1315">
        <v>3</v>
      </c>
      <c r="B23" s="1315"/>
      <c r="C23" s="1316"/>
      <c r="D23" s="1317"/>
      <c r="E23" s="1317"/>
      <c r="F23" s="1317"/>
      <c r="G23" s="1317"/>
      <c r="H23" s="1317"/>
      <c r="I23" s="1318"/>
      <c r="J23" s="1316"/>
      <c r="K23" s="1318"/>
      <c r="L23" s="1319"/>
      <c r="M23" s="1320"/>
      <c r="N23" s="1321"/>
      <c r="O23" s="1260" t="s">
        <v>282</v>
      </c>
      <c r="P23" s="1261"/>
      <c r="Q23" s="1264"/>
      <c r="R23" s="1264"/>
      <c r="S23" s="1264"/>
      <c r="T23" s="1264"/>
      <c r="U23" s="1264"/>
      <c r="V23" s="1265"/>
      <c r="W23" s="1248" t="s">
        <v>282</v>
      </c>
      <c r="X23" s="1249"/>
      <c r="Y23" s="1249"/>
      <c r="Z23" s="1249"/>
      <c r="AA23" s="1249"/>
      <c r="AB23" s="1249"/>
      <c r="AC23" s="1249"/>
      <c r="AD23" s="1250"/>
    </row>
    <row r="24" spans="1:33" s="47" customFormat="1" ht="15" customHeight="1" x14ac:dyDescent="0.15">
      <c r="A24" s="1315"/>
      <c r="B24" s="1315"/>
      <c r="C24" s="1286"/>
      <c r="D24" s="1287"/>
      <c r="E24" s="1287"/>
      <c r="F24" s="1287"/>
      <c r="G24" s="1287"/>
      <c r="H24" s="1287"/>
      <c r="I24" s="1288"/>
      <c r="J24" s="1289"/>
      <c r="K24" s="1290"/>
      <c r="L24" s="1293"/>
      <c r="M24" s="1294"/>
      <c r="N24" s="1296"/>
      <c r="O24" s="1248"/>
      <c r="P24" s="1249"/>
      <c r="Q24" s="1252"/>
      <c r="R24" s="1252"/>
      <c r="S24" s="1252"/>
      <c r="T24" s="1252"/>
      <c r="U24" s="1252"/>
      <c r="V24" s="1253"/>
      <c r="W24" s="1251"/>
      <c r="X24" s="1252"/>
      <c r="Y24" s="1252"/>
      <c r="Z24" s="1252"/>
      <c r="AA24" s="1252"/>
      <c r="AB24" s="1252"/>
      <c r="AC24" s="1252"/>
      <c r="AD24" s="1253"/>
    </row>
    <row r="25" spans="1:33" s="47" customFormat="1" ht="20.25" customHeight="1" x14ac:dyDescent="0.15">
      <c r="A25" s="1315"/>
      <c r="B25" s="1315"/>
      <c r="C25" s="1306" t="s">
        <v>780</v>
      </c>
      <c r="D25" s="1307"/>
      <c r="E25" s="1307"/>
      <c r="F25" s="1307"/>
      <c r="G25" s="1307"/>
      <c r="H25" s="1307"/>
      <c r="I25" s="1308"/>
      <c r="J25" s="1289"/>
      <c r="K25" s="1290"/>
      <c r="L25" s="1293"/>
      <c r="M25" s="1294"/>
      <c r="N25" s="1296"/>
      <c r="O25" s="1248"/>
      <c r="P25" s="1249"/>
      <c r="Q25" s="1252"/>
      <c r="R25" s="1252"/>
      <c r="S25" s="1252"/>
      <c r="T25" s="1252"/>
      <c r="U25" s="1252"/>
      <c r="V25" s="1253"/>
      <c r="W25" s="1251"/>
      <c r="X25" s="1252"/>
      <c r="Y25" s="1252"/>
      <c r="Z25" s="1252"/>
      <c r="AA25" s="1252"/>
      <c r="AB25" s="1252"/>
      <c r="AC25" s="1252"/>
      <c r="AD25" s="1253"/>
    </row>
    <row r="26" spans="1:33" s="47" customFormat="1" ht="18" customHeight="1" x14ac:dyDescent="0.15">
      <c r="A26" s="1315"/>
      <c r="B26" s="1315"/>
      <c r="C26" s="1289"/>
      <c r="D26" s="1868" t="s">
        <v>781</v>
      </c>
      <c r="E26" s="1869" t="s">
        <v>897</v>
      </c>
      <c r="F26" s="1870"/>
      <c r="G26" s="1871"/>
      <c r="H26" s="1871"/>
      <c r="I26" s="252" t="s">
        <v>782</v>
      </c>
      <c r="J26" s="1289"/>
      <c r="K26" s="1290"/>
      <c r="L26" s="1293"/>
      <c r="M26" s="1294"/>
      <c r="N26" s="1296"/>
      <c r="O26" s="1248"/>
      <c r="P26" s="1249"/>
      <c r="Q26" s="1252"/>
      <c r="R26" s="1252"/>
      <c r="S26" s="1252"/>
      <c r="T26" s="1252"/>
      <c r="U26" s="1252"/>
      <c r="V26" s="1253"/>
      <c r="W26" s="1251"/>
      <c r="X26" s="1252"/>
      <c r="Y26" s="1252"/>
      <c r="Z26" s="1252"/>
      <c r="AA26" s="1252"/>
      <c r="AB26" s="1252"/>
      <c r="AC26" s="1252"/>
      <c r="AD26" s="1253"/>
      <c r="AG26" s="231"/>
    </row>
    <row r="27" spans="1:33" s="47" customFormat="1" ht="18" customHeight="1" x14ac:dyDescent="0.15">
      <c r="A27" s="1315"/>
      <c r="B27" s="1315"/>
      <c r="C27" s="1286"/>
      <c r="D27" s="1322"/>
      <c r="E27" s="1865" t="s">
        <v>784</v>
      </c>
      <c r="F27" s="1313"/>
      <c r="G27" s="1313"/>
      <c r="H27" s="1313"/>
      <c r="I27" s="252" t="s">
        <v>782</v>
      </c>
      <c r="J27" s="1289"/>
      <c r="K27" s="1290"/>
      <c r="L27" s="1293"/>
      <c r="M27" s="1294"/>
      <c r="N27" s="1296"/>
      <c r="O27" s="1248"/>
      <c r="P27" s="1249"/>
      <c r="Q27" s="1252"/>
      <c r="R27" s="1252"/>
      <c r="S27" s="1252"/>
      <c r="T27" s="1252"/>
      <c r="U27" s="1252"/>
      <c r="V27" s="1253"/>
      <c r="W27" s="1251"/>
      <c r="X27" s="1252"/>
      <c r="Y27" s="1252"/>
      <c r="Z27" s="1252"/>
      <c r="AA27" s="1252"/>
      <c r="AB27" s="1252"/>
      <c r="AC27" s="1252"/>
      <c r="AD27" s="1253"/>
    </row>
    <row r="28" spans="1:33" s="47" customFormat="1" ht="18" customHeight="1" x14ac:dyDescent="0.15">
      <c r="A28" s="1315"/>
      <c r="B28" s="1315"/>
      <c r="C28" s="235"/>
      <c r="D28" s="257" t="s">
        <v>786</v>
      </c>
      <c r="E28" s="1384"/>
      <c r="F28" s="1384"/>
      <c r="G28" s="1384"/>
      <c r="H28" s="1384"/>
      <c r="I28" s="1385"/>
      <c r="J28" s="1289"/>
      <c r="K28" s="1290"/>
      <c r="L28" s="1293"/>
      <c r="M28" s="1294"/>
      <c r="N28" s="1296"/>
      <c r="O28" s="1262"/>
      <c r="P28" s="1263"/>
      <c r="Q28" s="1255"/>
      <c r="R28" s="1255"/>
      <c r="S28" s="1255"/>
      <c r="T28" s="1255"/>
      <c r="U28" s="1255"/>
      <c r="V28" s="1256"/>
      <c r="W28" s="1254"/>
      <c r="X28" s="1255"/>
      <c r="Y28" s="1255"/>
      <c r="Z28" s="1255"/>
      <c r="AA28" s="1255"/>
      <c r="AB28" s="1255"/>
      <c r="AC28" s="1255"/>
      <c r="AD28" s="1256"/>
    </row>
    <row r="29" spans="1:33" s="47" customFormat="1" ht="18" customHeight="1" x14ac:dyDescent="0.15">
      <c r="A29" s="1315">
        <v>4</v>
      </c>
      <c r="B29" s="1315"/>
      <c r="C29" s="1316"/>
      <c r="D29" s="1317"/>
      <c r="E29" s="1317"/>
      <c r="F29" s="1317"/>
      <c r="G29" s="1317"/>
      <c r="H29" s="1317"/>
      <c r="I29" s="1318"/>
      <c r="J29" s="1316"/>
      <c r="K29" s="1318"/>
      <c r="L29" s="1319"/>
      <c r="M29" s="1320"/>
      <c r="N29" s="1321"/>
      <c r="O29" s="1260" t="s">
        <v>282</v>
      </c>
      <c r="P29" s="1261"/>
      <c r="Q29" s="1264"/>
      <c r="R29" s="1264"/>
      <c r="S29" s="1264"/>
      <c r="T29" s="1264"/>
      <c r="U29" s="1264"/>
      <c r="V29" s="1265"/>
      <c r="W29" s="1248" t="s">
        <v>282</v>
      </c>
      <c r="X29" s="1249"/>
      <c r="Y29" s="1249"/>
      <c r="Z29" s="1249"/>
      <c r="AA29" s="1249"/>
      <c r="AB29" s="1249"/>
      <c r="AC29" s="1249"/>
      <c r="AD29" s="1250"/>
    </row>
    <row r="30" spans="1:33" s="47" customFormat="1" ht="20.25" customHeight="1" x14ac:dyDescent="0.15">
      <c r="A30" s="1315"/>
      <c r="B30" s="1315"/>
      <c r="C30" s="1286"/>
      <c r="D30" s="1287"/>
      <c r="E30" s="1287"/>
      <c r="F30" s="1287"/>
      <c r="G30" s="1287"/>
      <c r="H30" s="1287"/>
      <c r="I30" s="1288"/>
      <c r="J30" s="1289"/>
      <c r="K30" s="1290"/>
      <c r="L30" s="1293"/>
      <c r="M30" s="1294"/>
      <c r="N30" s="1296"/>
      <c r="O30" s="1248"/>
      <c r="P30" s="1249"/>
      <c r="Q30" s="1252"/>
      <c r="R30" s="1252"/>
      <c r="S30" s="1252"/>
      <c r="T30" s="1252"/>
      <c r="U30" s="1252"/>
      <c r="V30" s="1253"/>
      <c r="W30" s="1251"/>
      <c r="X30" s="1252"/>
      <c r="Y30" s="1252"/>
      <c r="Z30" s="1252"/>
      <c r="AA30" s="1252"/>
      <c r="AB30" s="1252"/>
      <c r="AC30" s="1252"/>
      <c r="AD30" s="1253"/>
    </row>
    <row r="31" spans="1:33" s="47" customFormat="1" ht="20.25" customHeight="1" x14ac:dyDescent="0.15">
      <c r="A31" s="1315"/>
      <c r="B31" s="1315"/>
      <c r="C31" s="1316" t="s">
        <v>780</v>
      </c>
      <c r="D31" s="1317"/>
      <c r="E31" s="1317"/>
      <c r="F31" s="1317"/>
      <c r="G31" s="1317"/>
      <c r="H31" s="1317"/>
      <c r="I31" s="1318"/>
      <c r="J31" s="1289"/>
      <c r="K31" s="1290"/>
      <c r="L31" s="1293"/>
      <c r="M31" s="1294"/>
      <c r="N31" s="1296"/>
      <c r="O31" s="1248"/>
      <c r="P31" s="1249"/>
      <c r="Q31" s="1252"/>
      <c r="R31" s="1252"/>
      <c r="S31" s="1252"/>
      <c r="T31" s="1252"/>
      <c r="U31" s="1252"/>
      <c r="V31" s="1253"/>
      <c r="W31" s="1251"/>
      <c r="X31" s="1252"/>
      <c r="Y31" s="1252"/>
      <c r="Z31" s="1252"/>
      <c r="AA31" s="1252"/>
      <c r="AB31" s="1252"/>
      <c r="AC31" s="1252"/>
      <c r="AD31" s="1253"/>
    </row>
    <row r="32" spans="1:33" s="47" customFormat="1" ht="18.75" customHeight="1" x14ac:dyDescent="0.15">
      <c r="A32" s="1315"/>
      <c r="B32" s="1315"/>
      <c r="C32" s="1873"/>
      <c r="D32" s="1311" t="s">
        <v>781</v>
      </c>
      <c r="E32" s="1866" t="s">
        <v>897</v>
      </c>
      <c r="F32" s="1867"/>
      <c r="G32" s="1313"/>
      <c r="H32" s="1313"/>
      <c r="I32" s="253" t="s">
        <v>782</v>
      </c>
      <c r="J32" s="1289"/>
      <c r="K32" s="1290"/>
      <c r="L32" s="1293"/>
      <c r="M32" s="1294"/>
      <c r="N32" s="1296"/>
      <c r="O32" s="1248"/>
      <c r="P32" s="1249"/>
      <c r="Q32" s="1252"/>
      <c r="R32" s="1252"/>
      <c r="S32" s="1252"/>
      <c r="T32" s="1252"/>
      <c r="U32" s="1252"/>
      <c r="V32" s="1253"/>
      <c r="W32" s="1251"/>
      <c r="X32" s="1252"/>
      <c r="Y32" s="1252"/>
      <c r="Z32" s="1252"/>
      <c r="AA32" s="1252"/>
      <c r="AB32" s="1252"/>
      <c r="AC32" s="1252"/>
      <c r="AD32" s="1253"/>
      <c r="AG32" s="231"/>
    </row>
    <row r="33" spans="1:33" s="47" customFormat="1" ht="18.75" customHeight="1" x14ac:dyDescent="0.15">
      <c r="A33" s="1315"/>
      <c r="B33" s="1315"/>
      <c r="C33" s="1286"/>
      <c r="D33" s="1322"/>
      <c r="E33" s="1865" t="s">
        <v>784</v>
      </c>
      <c r="F33" s="1313"/>
      <c r="G33" s="1313"/>
      <c r="H33" s="1313"/>
      <c r="I33" s="252" t="s">
        <v>782</v>
      </c>
      <c r="J33" s="1289"/>
      <c r="K33" s="1290"/>
      <c r="L33" s="1293"/>
      <c r="M33" s="1294"/>
      <c r="N33" s="1296"/>
      <c r="O33" s="1248"/>
      <c r="P33" s="1249"/>
      <c r="Q33" s="1252"/>
      <c r="R33" s="1252"/>
      <c r="S33" s="1252"/>
      <c r="T33" s="1252"/>
      <c r="U33" s="1252"/>
      <c r="V33" s="1253"/>
      <c r="W33" s="1251"/>
      <c r="X33" s="1252"/>
      <c r="Y33" s="1252"/>
      <c r="Z33" s="1252"/>
      <c r="AA33" s="1252"/>
      <c r="AB33" s="1252"/>
      <c r="AC33" s="1252"/>
      <c r="AD33" s="1253"/>
    </row>
    <row r="34" spans="1:33" s="47" customFormat="1" ht="18.75" customHeight="1" x14ac:dyDescent="0.15">
      <c r="A34" s="1315"/>
      <c r="B34" s="1315"/>
      <c r="C34" s="361"/>
      <c r="D34" s="257" t="s">
        <v>786</v>
      </c>
      <c r="E34" s="1384"/>
      <c r="F34" s="1384"/>
      <c r="G34" s="1384"/>
      <c r="H34" s="1384"/>
      <c r="I34" s="1385"/>
      <c r="J34" s="1289"/>
      <c r="K34" s="1290"/>
      <c r="L34" s="1293"/>
      <c r="M34" s="1294"/>
      <c r="N34" s="1296"/>
      <c r="O34" s="1248"/>
      <c r="P34" s="1249"/>
      <c r="Q34" s="1252"/>
      <c r="R34" s="1252"/>
      <c r="S34" s="1252"/>
      <c r="T34" s="1252"/>
      <c r="U34" s="1252"/>
      <c r="V34" s="1253"/>
      <c r="W34" s="1254"/>
      <c r="X34" s="1255"/>
      <c r="Y34" s="1255"/>
      <c r="Z34" s="1255"/>
      <c r="AA34" s="1255"/>
      <c r="AB34" s="1255"/>
      <c r="AC34" s="1255"/>
      <c r="AD34" s="1256"/>
    </row>
    <row r="35" spans="1:33" s="47" customFormat="1" ht="18" customHeight="1" x14ac:dyDescent="0.15">
      <c r="A35" s="1315">
        <v>5</v>
      </c>
      <c r="B35" s="1315"/>
      <c r="C35" s="1316"/>
      <c r="D35" s="1317"/>
      <c r="E35" s="1317"/>
      <c r="F35" s="1317"/>
      <c r="G35" s="1317"/>
      <c r="H35" s="1317"/>
      <c r="I35" s="1318"/>
      <c r="J35" s="1316"/>
      <c r="K35" s="1318"/>
      <c r="L35" s="1319"/>
      <c r="M35" s="1320"/>
      <c r="N35" s="1321"/>
      <c r="O35" s="1260" t="s">
        <v>282</v>
      </c>
      <c r="P35" s="1261"/>
      <c r="Q35" s="1264"/>
      <c r="R35" s="1264"/>
      <c r="S35" s="1264"/>
      <c r="T35" s="1264"/>
      <c r="U35" s="1264"/>
      <c r="V35" s="1265"/>
      <c r="W35" s="1248" t="s">
        <v>282</v>
      </c>
      <c r="X35" s="1249"/>
      <c r="Y35" s="1249"/>
      <c r="Z35" s="1249"/>
      <c r="AA35" s="1249"/>
      <c r="AB35" s="1249"/>
      <c r="AC35" s="1249"/>
      <c r="AD35" s="1250"/>
    </row>
    <row r="36" spans="1:33" s="47" customFormat="1" ht="20.25" customHeight="1" x14ac:dyDescent="0.15">
      <c r="A36" s="1315"/>
      <c r="B36" s="1315"/>
      <c r="C36" s="1286"/>
      <c r="D36" s="1287"/>
      <c r="E36" s="1287"/>
      <c r="F36" s="1287"/>
      <c r="G36" s="1287"/>
      <c r="H36" s="1287"/>
      <c r="I36" s="1288"/>
      <c r="J36" s="1289"/>
      <c r="K36" s="1290"/>
      <c r="L36" s="1293"/>
      <c r="M36" s="1294"/>
      <c r="N36" s="1296"/>
      <c r="O36" s="1248"/>
      <c r="P36" s="1249"/>
      <c r="Q36" s="1252"/>
      <c r="R36" s="1252"/>
      <c r="S36" s="1252"/>
      <c r="T36" s="1252"/>
      <c r="U36" s="1252"/>
      <c r="V36" s="1253"/>
      <c r="W36" s="1251"/>
      <c r="X36" s="1252"/>
      <c r="Y36" s="1252"/>
      <c r="Z36" s="1252"/>
      <c r="AA36" s="1252"/>
      <c r="AB36" s="1252"/>
      <c r="AC36" s="1252"/>
      <c r="AD36" s="1253"/>
    </row>
    <row r="37" spans="1:33" s="47" customFormat="1" ht="20.25" customHeight="1" x14ac:dyDescent="0.15">
      <c r="A37" s="1315"/>
      <c r="B37" s="1315"/>
      <c r="C37" s="1306" t="s">
        <v>780</v>
      </c>
      <c r="D37" s="1307"/>
      <c r="E37" s="1307"/>
      <c r="F37" s="1307"/>
      <c r="G37" s="1307"/>
      <c r="H37" s="1307"/>
      <c r="I37" s="1308"/>
      <c r="J37" s="1289"/>
      <c r="K37" s="1290"/>
      <c r="L37" s="1293"/>
      <c r="M37" s="1294"/>
      <c r="N37" s="1296"/>
      <c r="O37" s="1248"/>
      <c r="P37" s="1249"/>
      <c r="Q37" s="1252"/>
      <c r="R37" s="1252"/>
      <c r="S37" s="1252"/>
      <c r="T37" s="1252"/>
      <c r="U37" s="1252"/>
      <c r="V37" s="1253"/>
      <c r="W37" s="1251"/>
      <c r="X37" s="1252"/>
      <c r="Y37" s="1252"/>
      <c r="Z37" s="1252"/>
      <c r="AA37" s="1252"/>
      <c r="AB37" s="1252"/>
      <c r="AC37" s="1252"/>
      <c r="AD37" s="1253"/>
    </row>
    <row r="38" spans="1:33" s="47" customFormat="1" ht="18.75" customHeight="1" x14ac:dyDescent="0.15">
      <c r="A38" s="1315"/>
      <c r="B38" s="1315"/>
      <c r="C38" s="1289"/>
      <c r="D38" s="1872" t="s">
        <v>781</v>
      </c>
      <c r="E38" s="1869" t="s">
        <v>897</v>
      </c>
      <c r="F38" s="1870"/>
      <c r="G38" s="1871"/>
      <c r="H38" s="1871"/>
      <c r="I38" s="252" t="s">
        <v>782</v>
      </c>
      <c r="J38" s="1289"/>
      <c r="K38" s="1290"/>
      <c r="L38" s="1293"/>
      <c r="M38" s="1294"/>
      <c r="N38" s="1296"/>
      <c r="O38" s="1248"/>
      <c r="P38" s="1249"/>
      <c r="Q38" s="1252"/>
      <c r="R38" s="1252"/>
      <c r="S38" s="1252"/>
      <c r="T38" s="1252"/>
      <c r="U38" s="1252"/>
      <c r="V38" s="1253"/>
      <c r="W38" s="1251"/>
      <c r="X38" s="1252"/>
      <c r="Y38" s="1252"/>
      <c r="Z38" s="1252"/>
      <c r="AA38" s="1252"/>
      <c r="AB38" s="1252"/>
      <c r="AC38" s="1252"/>
      <c r="AD38" s="1253"/>
      <c r="AG38" s="231"/>
    </row>
    <row r="39" spans="1:33" s="47" customFormat="1" ht="18.75" customHeight="1" x14ac:dyDescent="0.15">
      <c r="A39" s="1315"/>
      <c r="B39" s="1315"/>
      <c r="C39" s="1286"/>
      <c r="D39" s="1323"/>
      <c r="E39" s="1865" t="s">
        <v>784</v>
      </c>
      <c r="F39" s="1313"/>
      <c r="G39" s="1313"/>
      <c r="H39" s="1313"/>
      <c r="I39" s="252" t="s">
        <v>782</v>
      </c>
      <c r="J39" s="1289"/>
      <c r="K39" s="1290"/>
      <c r="L39" s="1293"/>
      <c r="M39" s="1294"/>
      <c r="N39" s="1296"/>
      <c r="O39" s="1248"/>
      <c r="P39" s="1249"/>
      <c r="Q39" s="1252"/>
      <c r="R39" s="1252"/>
      <c r="S39" s="1252"/>
      <c r="T39" s="1252"/>
      <c r="U39" s="1252"/>
      <c r="V39" s="1253"/>
      <c r="W39" s="1251"/>
      <c r="X39" s="1252"/>
      <c r="Y39" s="1252"/>
      <c r="Z39" s="1252"/>
      <c r="AA39" s="1252"/>
      <c r="AB39" s="1252"/>
      <c r="AC39" s="1252"/>
      <c r="AD39" s="1253"/>
    </row>
    <row r="40" spans="1:33" s="47" customFormat="1" ht="18.75" customHeight="1" x14ac:dyDescent="0.15">
      <c r="A40" s="1315"/>
      <c r="B40" s="1315"/>
      <c r="C40" s="235"/>
      <c r="D40" s="254" t="s">
        <v>786</v>
      </c>
      <c r="E40" s="1384"/>
      <c r="F40" s="1384"/>
      <c r="G40" s="1384"/>
      <c r="H40" s="1384"/>
      <c r="I40" s="1385"/>
      <c r="J40" s="1289"/>
      <c r="K40" s="1290"/>
      <c r="L40" s="1293"/>
      <c r="M40" s="1294"/>
      <c r="N40" s="1296"/>
      <c r="O40" s="1248"/>
      <c r="P40" s="1249"/>
      <c r="Q40" s="1252"/>
      <c r="R40" s="1252"/>
      <c r="S40" s="1252"/>
      <c r="T40" s="1252"/>
      <c r="U40" s="1252"/>
      <c r="V40" s="1253"/>
      <c r="W40" s="1254"/>
      <c r="X40" s="1255"/>
      <c r="Y40" s="1255"/>
      <c r="Z40" s="1255"/>
      <c r="AA40" s="1255"/>
      <c r="AB40" s="1255"/>
      <c r="AC40" s="1255"/>
      <c r="AD40" s="1256"/>
    </row>
    <row r="41" spans="1:33" s="47" customFormat="1" ht="18" customHeight="1" x14ac:dyDescent="0.15">
      <c r="A41" s="1329" t="s">
        <v>753</v>
      </c>
      <c r="B41" s="1329"/>
      <c r="C41" s="1316"/>
      <c r="D41" s="1317"/>
      <c r="E41" s="1317"/>
      <c r="F41" s="1317"/>
      <c r="G41" s="1317"/>
      <c r="H41" s="1317"/>
      <c r="I41" s="1318"/>
      <c r="J41" s="1316"/>
      <c r="K41" s="1318"/>
      <c r="L41" s="1319"/>
      <c r="M41" s="1320"/>
      <c r="N41" s="1321"/>
      <c r="O41" s="1260" t="s">
        <v>282</v>
      </c>
      <c r="P41" s="1261"/>
      <c r="Q41" s="1264"/>
      <c r="R41" s="1264"/>
      <c r="S41" s="1264"/>
      <c r="T41" s="1264"/>
      <c r="U41" s="1264"/>
      <c r="V41" s="1265"/>
      <c r="W41" s="1248" t="s">
        <v>282</v>
      </c>
      <c r="X41" s="1249"/>
      <c r="Y41" s="1249"/>
      <c r="Z41" s="1249"/>
      <c r="AA41" s="1249"/>
      <c r="AB41" s="1249"/>
      <c r="AC41" s="1249"/>
      <c r="AD41" s="1250"/>
    </row>
    <row r="42" spans="1:33" s="47" customFormat="1" ht="20.25" customHeight="1" x14ac:dyDescent="0.15">
      <c r="A42" s="1329"/>
      <c r="B42" s="1329"/>
      <c r="C42" s="1286"/>
      <c r="D42" s="1287"/>
      <c r="E42" s="1287"/>
      <c r="F42" s="1287"/>
      <c r="G42" s="1287"/>
      <c r="H42" s="1287"/>
      <c r="I42" s="1288"/>
      <c r="J42" s="1289"/>
      <c r="K42" s="1290"/>
      <c r="L42" s="1293"/>
      <c r="M42" s="1294"/>
      <c r="N42" s="1296"/>
      <c r="O42" s="1248"/>
      <c r="P42" s="1249"/>
      <c r="Q42" s="1252"/>
      <c r="R42" s="1252"/>
      <c r="S42" s="1252"/>
      <c r="T42" s="1252"/>
      <c r="U42" s="1252"/>
      <c r="V42" s="1253"/>
      <c r="W42" s="1251"/>
      <c r="X42" s="1252"/>
      <c r="Y42" s="1252"/>
      <c r="Z42" s="1252"/>
      <c r="AA42" s="1252"/>
      <c r="AB42" s="1252"/>
      <c r="AC42" s="1252"/>
      <c r="AD42" s="1253"/>
    </row>
    <row r="43" spans="1:33" s="47" customFormat="1" ht="20.25" customHeight="1" x14ac:dyDescent="0.15">
      <c r="A43" s="1329"/>
      <c r="B43" s="1329"/>
      <c r="C43" s="1306" t="s">
        <v>780</v>
      </c>
      <c r="D43" s="1307"/>
      <c r="E43" s="1307"/>
      <c r="F43" s="1307"/>
      <c r="G43" s="1307"/>
      <c r="H43" s="1307"/>
      <c r="I43" s="1308"/>
      <c r="J43" s="1289"/>
      <c r="K43" s="1290"/>
      <c r="L43" s="1293"/>
      <c r="M43" s="1294"/>
      <c r="N43" s="1296"/>
      <c r="O43" s="1248"/>
      <c r="P43" s="1249"/>
      <c r="Q43" s="1252"/>
      <c r="R43" s="1252"/>
      <c r="S43" s="1252"/>
      <c r="T43" s="1252"/>
      <c r="U43" s="1252"/>
      <c r="V43" s="1253"/>
      <c r="W43" s="1251"/>
      <c r="X43" s="1252"/>
      <c r="Y43" s="1252"/>
      <c r="Z43" s="1252"/>
      <c r="AA43" s="1252"/>
      <c r="AB43" s="1252"/>
      <c r="AC43" s="1252"/>
      <c r="AD43" s="1253"/>
    </row>
    <row r="44" spans="1:33" s="47" customFormat="1" ht="18.75" customHeight="1" x14ac:dyDescent="0.15">
      <c r="A44" s="1329"/>
      <c r="B44" s="1329"/>
      <c r="C44" s="1289"/>
      <c r="D44" s="1868" t="s">
        <v>781</v>
      </c>
      <c r="E44" s="1869" t="s">
        <v>897</v>
      </c>
      <c r="F44" s="1870"/>
      <c r="G44" s="1871"/>
      <c r="H44" s="1871"/>
      <c r="I44" s="252" t="s">
        <v>782</v>
      </c>
      <c r="J44" s="1289"/>
      <c r="K44" s="1290"/>
      <c r="L44" s="1293"/>
      <c r="M44" s="1294"/>
      <c r="N44" s="1296"/>
      <c r="O44" s="1248"/>
      <c r="P44" s="1249"/>
      <c r="Q44" s="1252"/>
      <c r="R44" s="1252"/>
      <c r="S44" s="1252"/>
      <c r="T44" s="1252"/>
      <c r="U44" s="1252"/>
      <c r="V44" s="1253"/>
      <c r="W44" s="1251"/>
      <c r="X44" s="1252"/>
      <c r="Y44" s="1252"/>
      <c r="Z44" s="1252"/>
      <c r="AA44" s="1252"/>
      <c r="AB44" s="1252"/>
      <c r="AC44" s="1252"/>
      <c r="AD44" s="1253"/>
      <c r="AG44" s="231"/>
    </row>
    <row r="45" spans="1:33" s="47" customFormat="1" ht="18.75" customHeight="1" x14ac:dyDescent="0.15">
      <c r="A45" s="1329"/>
      <c r="B45" s="1329"/>
      <c r="C45" s="1286"/>
      <c r="D45" s="1322"/>
      <c r="E45" s="1865" t="s">
        <v>784</v>
      </c>
      <c r="F45" s="1313"/>
      <c r="G45" s="1313"/>
      <c r="H45" s="1313"/>
      <c r="I45" s="252" t="s">
        <v>782</v>
      </c>
      <c r="J45" s="1289"/>
      <c r="K45" s="1290"/>
      <c r="L45" s="1293"/>
      <c r="M45" s="1294"/>
      <c r="N45" s="1296"/>
      <c r="O45" s="1248"/>
      <c r="P45" s="1249"/>
      <c r="Q45" s="1252"/>
      <c r="R45" s="1252"/>
      <c r="S45" s="1252"/>
      <c r="T45" s="1252"/>
      <c r="U45" s="1252"/>
      <c r="V45" s="1253"/>
      <c r="W45" s="1251"/>
      <c r="X45" s="1252"/>
      <c r="Y45" s="1252"/>
      <c r="Z45" s="1252"/>
      <c r="AA45" s="1252"/>
      <c r="AB45" s="1252"/>
      <c r="AC45" s="1252"/>
      <c r="AD45" s="1253"/>
    </row>
    <row r="46" spans="1:33" s="47" customFormat="1" ht="18.75" customHeight="1" x14ac:dyDescent="0.15">
      <c r="A46" s="1329"/>
      <c r="B46" s="1329"/>
      <c r="C46" s="235"/>
      <c r="D46" s="257" t="s">
        <v>786</v>
      </c>
      <c r="E46" s="1384"/>
      <c r="F46" s="1384"/>
      <c r="G46" s="1384"/>
      <c r="H46" s="1384"/>
      <c r="I46" s="1385"/>
      <c r="J46" s="1286"/>
      <c r="K46" s="1288"/>
      <c r="L46" s="1330"/>
      <c r="M46" s="1331"/>
      <c r="N46" s="1332"/>
      <c r="O46" s="1262"/>
      <c r="P46" s="1263"/>
      <c r="Q46" s="1255"/>
      <c r="R46" s="1255"/>
      <c r="S46" s="1255"/>
      <c r="T46" s="1255"/>
      <c r="U46" s="1255"/>
      <c r="V46" s="1256"/>
      <c r="W46" s="1254"/>
      <c r="X46" s="1255"/>
      <c r="Y46" s="1255"/>
      <c r="Z46" s="1255"/>
      <c r="AA46" s="1255"/>
      <c r="AB46" s="1255"/>
      <c r="AC46" s="1255"/>
      <c r="AD46" s="1256"/>
    </row>
    <row r="47" spans="1:33" s="47" customFormat="1" ht="5.25" customHeight="1" x14ac:dyDescent="0.15">
      <c r="A47" s="237"/>
      <c r="B47" s="237"/>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row>
    <row r="48" spans="1:33" s="47" customFormat="1" ht="24" customHeight="1" x14ac:dyDescent="0.15">
      <c r="A48" s="237"/>
      <c r="B48" s="237"/>
      <c r="C48" s="237"/>
      <c r="D48" s="237"/>
      <c r="E48" s="237"/>
      <c r="F48" s="237"/>
      <c r="G48" s="237"/>
      <c r="H48" s="237"/>
      <c r="I48" s="237"/>
      <c r="J48" s="237"/>
      <c r="K48" s="237"/>
      <c r="L48" s="237"/>
      <c r="M48" s="1326" t="s">
        <v>2</v>
      </c>
      <c r="N48" s="1327"/>
      <c r="O48" s="1327"/>
      <c r="P48" s="1327"/>
      <c r="Q48" s="1327"/>
      <c r="R48" s="1327"/>
      <c r="S48" s="1327"/>
      <c r="T48" s="1327"/>
      <c r="U48" s="1327"/>
      <c r="V48" s="1327"/>
      <c r="W48" s="1327"/>
      <c r="X48" s="1327"/>
      <c r="Y48" s="1328"/>
      <c r="Z48" s="1333"/>
      <c r="AA48" s="1334"/>
      <c r="AB48" s="1334"/>
      <c r="AC48" s="1334"/>
      <c r="AD48" s="259" t="s">
        <v>798</v>
      </c>
    </row>
    <row r="49" spans="1:31" s="47" customFormat="1" ht="9.75" customHeight="1" x14ac:dyDescent="0.15">
      <c r="A49" s="237"/>
      <c r="B49" s="237"/>
      <c r="C49" s="237"/>
      <c r="D49" s="237"/>
      <c r="E49" s="237"/>
      <c r="F49" s="237"/>
      <c r="G49" s="237"/>
      <c r="H49" s="237"/>
      <c r="I49" s="237"/>
      <c r="J49" s="237"/>
      <c r="K49" s="237"/>
      <c r="L49" s="237"/>
      <c r="M49" s="238"/>
      <c r="N49" s="238"/>
      <c r="O49" s="238"/>
      <c r="P49" s="238"/>
      <c r="Q49" s="238"/>
      <c r="R49" s="238"/>
      <c r="S49" s="238"/>
      <c r="T49" s="238"/>
      <c r="U49" s="238"/>
      <c r="V49" s="238"/>
      <c r="W49" s="238"/>
      <c r="X49" s="238"/>
      <c r="Y49" s="238"/>
      <c r="Z49" s="239"/>
      <c r="AA49" s="239"/>
      <c r="AB49" s="239"/>
      <c r="AC49" s="239"/>
      <c r="AD49" s="239"/>
    </row>
    <row r="50" spans="1:31" s="47" customFormat="1" ht="6.75" customHeight="1" x14ac:dyDescent="0.15">
      <c r="A50" s="237"/>
      <c r="B50" s="237"/>
      <c r="C50" s="237"/>
      <c r="D50" s="240"/>
      <c r="E50" s="240"/>
      <c r="F50" s="240"/>
      <c r="G50" s="240"/>
      <c r="H50" s="240"/>
      <c r="I50" s="240"/>
      <c r="J50" s="240"/>
      <c r="K50" s="240"/>
      <c r="L50" s="240"/>
      <c r="M50" s="237"/>
      <c r="N50" s="237"/>
      <c r="O50" s="237"/>
      <c r="P50" s="237"/>
      <c r="Q50" s="237"/>
      <c r="R50" s="237"/>
      <c r="S50" s="237"/>
      <c r="T50" s="237"/>
      <c r="U50" s="237"/>
      <c r="V50" s="237"/>
      <c r="W50" s="237"/>
      <c r="X50" s="237"/>
      <c r="Y50" s="237"/>
      <c r="Z50" s="237"/>
      <c r="AA50" s="237"/>
      <c r="AB50" s="237"/>
      <c r="AC50" s="237"/>
      <c r="AD50" s="237"/>
    </row>
    <row r="51" spans="1:31" s="45" customFormat="1" ht="17.25" customHeight="1" x14ac:dyDescent="0.15">
      <c r="A51" s="1377" t="s">
        <v>701</v>
      </c>
      <c r="B51" s="1377"/>
      <c r="C51" s="1377"/>
      <c r="D51" s="1377"/>
      <c r="E51" s="1377"/>
      <c r="F51" s="1377"/>
      <c r="G51" s="1377"/>
      <c r="H51" s="1377"/>
      <c r="I51" s="1377"/>
      <c r="J51" s="1377"/>
      <c r="K51" s="1377"/>
      <c r="L51" s="1377"/>
      <c r="M51" s="1377"/>
      <c r="N51" s="1377"/>
      <c r="O51" s="1377"/>
      <c r="P51" s="1377"/>
      <c r="Q51" s="1377"/>
      <c r="R51" s="1377"/>
      <c r="S51" s="1377"/>
      <c r="T51" s="1377"/>
      <c r="U51" s="1377"/>
      <c r="V51" s="1377"/>
      <c r="W51" s="1377"/>
      <c r="X51" s="1377"/>
      <c r="Y51" s="1377"/>
      <c r="Z51" s="1377"/>
      <c r="AA51" s="1377"/>
      <c r="AB51" s="1377"/>
      <c r="AC51" s="1377"/>
      <c r="AD51" s="1377"/>
    </row>
    <row r="52" spans="1:31" s="45" customFormat="1" ht="17.25" customHeight="1" x14ac:dyDescent="0.15">
      <c r="A52" s="1378" t="s">
        <v>352</v>
      </c>
      <c r="B52" s="1378"/>
      <c r="C52" s="1378"/>
      <c r="D52" s="1378"/>
      <c r="E52" s="1378"/>
      <c r="F52" s="1378"/>
      <c r="G52" s="1378"/>
      <c r="H52" s="1378"/>
      <c r="I52" s="1378"/>
      <c r="J52" s="1378"/>
      <c r="K52" s="1378"/>
      <c r="L52" s="1378"/>
      <c r="M52" s="1378"/>
      <c r="N52" s="1378"/>
      <c r="O52" s="1378"/>
      <c r="P52" s="1378"/>
      <c r="Q52" s="1378"/>
      <c r="R52" s="1378"/>
      <c r="S52" s="1378"/>
      <c r="T52" s="1378"/>
      <c r="U52" s="1378"/>
      <c r="V52" s="1378"/>
      <c r="W52" s="1378"/>
      <c r="X52" s="1378"/>
      <c r="Y52" s="1378"/>
      <c r="Z52" s="1378"/>
      <c r="AA52" s="1378"/>
      <c r="AB52" s="1378"/>
      <c r="AC52" s="1378"/>
      <c r="AD52" s="1378"/>
    </row>
    <row r="53" spans="1:31" s="45" customFormat="1" ht="17.25" customHeight="1" x14ac:dyDescent="0.15">
      <c r="A53" s="1378" t="s">
        <v>556</v>
      </c>
      <c r="B53" s="1378"/>
      <c r="C53" s="1378"/>
      <c r="D53" s="1378"/>
      <c r="E53" s="1378"/>
      <c r="F53" s="1378"/>
      <c r="G53" s="1378"/>
      <c r="H53" s="1378"/>
      <c r="I53" s="1378"/>
      <c r="J53" s="1378"/>
      <c r="K53" s="1378"/>
      <c r="L53" s="1378"/>
      <c r="M53" s="1378"/>
      <c r="N53" s="1378"/>
      <c r="O53" s="1378"/>
      <c r="P53" s="1378"/>
      <c r="Q53" s="1378"/>
      <c r="R53" s="1378"/>
      <c r="S53" s="1378"/>
      <c r="T53" s="1378"/>
      <c r="U53" s="1378"/>
      <c r="V53" s="1378"/>
      <c r="W53" s="1378"/>
      <c r="X53" s="1378"/>
      <c r="Y53" s="1378"/>
      <c r="Z53" s="1378"/>
      <c r="AA53" s="1378"/>
      <c r="AB53" s="1378"/>
      <c r="AC53" s="1378"/>
      <c r="AD53" s="1378"/>
    </row>
    <row r="54" spans="1:31" s="47" customFormat="1" ht="7.5" customHeight="1" x14ac:dyDescent="0.15">
      <c r="A54" s="241"/>
      <c r="B54" s="241"/>
      <c r="C54" s="241"/>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row>
    <row r="55" spans="1:31" s="47" customFormat="1" ht="18.75" customHeight="1" x14ac:dyDescent="0.15">
      <c r="A55" s="237"/>
      <c r="B55" s="237"/>
      <c r="C55" s="237"/>
      <c r="D55" s="240" t="s">
        <v>733</v>
      </c>
      <c r="E55" s="240"/>
      <c r="F55" s="240"/>
      <c r="G55" s="240"/>
      <c r="H55" s="240"/>
      <c r="I55" s="240"/>
      <c r="J55" s="240"/>
      <c r="K55" s="240"/>
      <c r="L55" s="240"/>
      <c r="M55" s="237"/>
      <c r="N55" s="237"/>
      <c r="O55" s="237"/>
      <c r="P55" s="237"/>
      <c r="Q55" s="237"/>
      <c r="R55" s="237"/>
      <c r="S55" s="237"/>
      <c r="T55" s="237"/>
      <c r="U55" s="237"/>
      <c r="V55" s="237"/>
      <c r="W55" s="237"/>
      <c r="X55" s="237"/>
      <c r="Y55" s="237"/>
      <c r="Z55" s="237"/>
      <c r="AA55" s="237"/>
      <c r="AB55" s="237"/>
      <c r="AC55" s="237"/>
      <c r="AD55" s="237"/>
    </row>
    <row r="56" spans="1:31" s="47" customFormat="1" ht="13.5" customHeight="1" x14ac:dyDescent="0.15">
      <c r="A56" s="237"/>
      <c r="B56" s="237"/>
      <c r="C56" s="237"/>
      <c r="D56" s="237"/>
      <c r="E56" s="237"/>
      <c r="F56" s="237"/>
      <c r="G56" s="237"/>
      <c r="H56" s="237"/>
      <c r="I56" s="237"/>
      <c r="J56" s="237"/>
      <c r="K56" s="237"/>
      <c r="L56" s="237"/>
      <c r="M56" s="237"/>
      <c r="N56" s="237"/>
      <c r="O56" s="237"/>
      <c r="P56" s="237"/>
      <c r="Q56" s="237"/>
      <c r="R56" s="237"/>
      <c r="S56" s="237"/>
      <c r="T56" s="237"/>
      <c r="U56" s="237"/>
      <c r="V56" s="237"/>
      <c r="W56" s="1335" t="s">
        <v>797</v>
      </c>
      <c r="X56" s="1335"/>
      <c r="Y56" s="1335"/>
      <c r="Z56" s="1335"/>
      <c r="AA56" s="1335"/>
      <c r="AB56" s="1335"/>
      <c r="AC56" s="1335"/>
      <c r="AD56" s="237"/>
    </row>
    <row r="57" spans="1:31" s="45" customFormat="1" ht="18" customHeight="1" x14ac:dyDescent="0.15">
      <c r="A57" s="240" t="s">
        <v>755</v>
      </c>
      <c r="B57" s="237"/>
      <c r="C57" s="237"/>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row>
    <row r="58" spans="1:31" s="45" customFormat="1" ht="14.25" customHeight="1" x14ac:dyDescent="0.15">
      <c r="A58" s="237"/>
      <c r="B58" s="237"/>
      <c r="C58" s="237"/>
      <c r="D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row>
    <row r="59" spans="1:31" s="45" customFormat="1" ht="21" customHeight="1" x14ac:dyDescent="0.15">
      <c r="A59" s="237"/>
      <c r="B59" s="237"/>
      <c r="C59" s="237"/>
      <c r="D59" s="237"/>
      <c r="E59" s="237"/>
      <c r="F59" s="237"/>
      <c r="G59" s="237"/>
      <c r="H59" s="237"/>
      <c r="I59" s="237"/>
      <c r="J59" s="237"/>
      <c r="K59" s="240"/>
      <c r="L59" s="237"/>
      <c r="M59" s="242" t="s">
        <v>795</v>
      </c>
      <c r="N59" s="243"/>
      <c r="O59" s="258" t="s">
        <v>796</v>
      </c>
      <c r="P59" s="243"/>
      <c r="Q59" s="243"/>
      <c r="R59" s="243"/>
      <c r="S59" s="243"/>
      <c r="T59" s="243"/>
      <c r="U59" s="237"/>
      <c r="V59" s="237"/>
      <c r="W59" s="237"/>
      <c r="X59" s="237"/>
      <c r="Y59" s="237"/>
      <c r="Z59" s="237"/>
      <c r="AA59" s="237"/>
      <c r="AB59" s="237"/>
      <c r="AC59" s="237"/>
      <c r="AD59" s="237"/>
    </row>
    <row r="60" spans="1:31" s="45" customFormat="1" ht="33" customHeight="1" x14ac:dyDescent="0.15">
      <c r="A60" s="1379" t="s">
        <v>273</v>
      </c>
      <c r="B60" s="1380"/>
      <c r="C60" s="1381"/>
      <c r="D60" s="244"/>
      <c r="E60" s="1336"/>
      <c r="F60" s="1336"/>
      <c r="G60" s="1336"/>
      <c r="H60" s="1336"/>
      <c r="I60" s="1335" t="s">
        <v>895</v>
      </c>
      <c r="J60" s="1335"/>
      <c r="K60" s="1335"/>
      <c r="L60" s="1335"/>
      <c r="M60" s="240"/>
      <c r="N60" s="240"/>
      <c r="O60" s="1324" t="s">
        <v>450</v>
      </c>
      <c r="P60" s="1324"/>
      <c r="Q60" s="1324"/>
      <c r="R60" s="1324"/>
      <c r="S60" s="1324"/>
      <c r="T60" s="1325" t="s">
        <v>787</v>
      </c>
      <c r="U60" s="1325"/>
      <c r="V60" s="1325"/>
      <c r="W60" s="1325"/>
      <c r="X60" s="1325"/>
      <c r="Y60" s="1325"/>
      <c r="Z60" s="1325"/>
      <c r="AA60" s="1325"/>
      <c r="AB60" s="1325"/>
      <c r="AC60" s="1325"/>
      <c r="AD60" s="240" t="s">
        <v>271</v>
      </c>
      <c r="AE60" s="55"/>
    </row>
    <row r="61" spans="1:31" s="45" customFormat="1" ht="36" customHeight="1" x14ac:dyDescent="0.15">
      <c r="A61" s="1338"/>
      <c r="B61" s="1339"/>
      <c r="C61" s="1340"/>
      <c r="D61" s="245"/>
      <c r="E61" s="1348"/>
      <c r="F61" s="1348"/>
      <c r="G61" s="1348"/>
      <c r="H61" s="1348"/>
      <c r="I61" s="1350" t="s">
        <v>895</v>
      </c>
      <c r="J61" s="1350"/>
      <c r="K61" s="1350"/>
      <c r="L61" s="1350"/>
      <c r="M61" s="240"/>
      <c r="N61" s="240"/>
      <c r="O61" s="240"/>
      <c r="P61" s="240"/>
      <c r="Q61" s="240"/>
      <c r="R61" s="240"/>
      <c r="S61" s="240"/>
      <c r="T61" s="240"/>
      <c r="U61" s="240"/>
      <c r="V61" s="240"/>
      <c r="W61" s="241"/>
      <c r="X61" s="241"/>
      <c r="Y61" s="240"/>
      <c r="Z61" s="240"/>
      <c r="AA61" s="240"/>
      <c r="AB61" s="240"/>
      <c r="AC61" s="240"/>
      <c r="AD61" s="240"/>
    </row>
    <row r="62" spans="1:31" s="45" customFormat="1" x14ac:dyDescent="0.15">
      <c r="A62" s="1341"/>
      <c r="B62" s="1342"/>
      <c r="C62" s="1343"/>
      <c r="D62" s="245"/>
      <c r="E62" s="1349"/>
      <c r="F62" s="1349"/>
      <c r="G62" s="1349"/>
      <c r="H62" s="1349"/>
      <c r="I62" s="1350"/>
      <c r="J62" s="1350"/>
      <c r="K62" s="1350"/>
      <c r="L62" s="1350"/>
      <c r="M62" s="240"/>
      <c r="N62" s="240"/>
      <c r="O62" s="1344" t="s">
        <v>272</v>
      </c>
      <c r="P62" s="1344"/>
      <c r="Q62" s="1344"/>
      <c r="R62" s="1344"/>
      <c r="S62" s="1344"/>
      <c r="T62" s="1325" t="s">
        <v>788</v>
      </c>
      <c r="U62" s="1325"/>
      <c r="V62" s="1325"/>
      <c r="W62" s="1325"/>
      <c r="X62" s="1325"/>
      <c r="Y62" s="1325"/>
      <c r="Z62" s="1325"/>
      <c r="AA62" s="1325"/>
      <c r="AB62" s="1325"/>
      <c r="AC62" s="1325"/>
      <c r="AD62" s="240" t="s">
        <v>271</v>
      </c>
    </row>
    <row r="63" spans="1:31" s="45" customFormat="1" ht="13.5" customHeight="1" x14ac:dyDescent="0.15">
      <c r="A63" s="240"/>
      <c r="B63" s="240"/>
      <c r="C63" s="240"/>
      <c r="D63" s="245"/>
      <c r="E63" s="360"/>
      <c r="F63" s="360"/>
      <c r="G63" s="360"/>
      <c r="H63" s="360"/>
      <c r="I63" s="1864" t="s">
        <v>896</v>
      </c>
      <c r="J63" s="1864"/>
      <c r="K63" s="1864"/>
      <c r="L63" s="1864"/>
      <c r="AE63" s="55"/>
    </row>
    <row r="64" spans="1:31" s="45" customFormat="1" ht="12.75" customHeight="1" x14ac:dyDescent="0.15">
      <c r="A64" s="240"/>
      <c r="B64" s="240"/>
      <c r="C64" s="240"/>
      <c r="D64" s="240"/>
      <c r="E64" s="240"/>
      <c r="F64" s="240"/>
      <c r="G64" s="240"/>
      <c r="H64" s="240"/>
      <c r="I64" s="1864"/>
      <c r="J64" s="1864"/>
      <c r="K64" s="1864"/>
      <c r="L64" s="1864"/>
      <c r="M64" s="240"/>
      <c r="N64" s="240"/>
      <c r="O64" s="240"/>
      <c r="P64" s="240"/>
      <c r="Q64" s="240"/>
      <c r="R64" s="240"/>
      <c r="S64" s="240"/>
      <c r="T64" s="240"/>
      <c r="U64" s="240"/>
      <c r="V64" s="240"/>
      <c r="W64" s="240"/>
      <c r="X64" s="240"/>
      <c r="Y64" s="240"/>
      <c r="Z64" s="240"/>
      <c r="AA64" s="240"/>
      <c r="AB64" s="240"/>
      <c r="AC64" s="240"/>
      <c r="AD64" s="240"/>
    </row>
    <row r="65" spans="1:33" s="45" customFormat="1" ht="18" customHeight="1" x14ac:dyDescent="0.15">
      <c r="A65" s="1345" t="s">
        <v>791</v>
      </c>
      <c r="B65" s="1345"/>
      <c r="C65" s="1345"/>
      <c r="D65" s="1345"/>
      <c r="E65" s="1345"/>
      <c r="F65" s="1345"/>
      <c r="G65" s="1345"/>
      <c r="H65" s="1345"/>
      <c r="I65" s="1345"/>
      <c r="J65" s="1345"/>
      <c r="K65" s="1345"/>
      <c r="L65" s="1345"/>
      <c r="M65" s="1345"/>
      <c r="N65" s="1345"/>
      <c r="O65" s="1345"/>
      <c r="P65" s="1345"/>
      <c r="Q65" s="1345"/>
      <c r="R65" s="1345"/>
      <c r="S65" s="1345"/>
      <c r="T65" s="1345"/>
      <c r="U65" s="1345"/>
      <c r="V65" s="1345"/>
      <c r="W65" s="1345"/>
      <c r="X65" s="1345"/>
      <c r="Y65" s="1345"/>
      <c r="Z65" s="1345"/>
      <c r="AA65" s="1345"/>
      <c r="AB65" s="246"/>
      <c r="AC65" s="246"/>
      <c r="AD65" s="246"/>
    </row>
    <row r="66" spans="1:33" s="45" customFormat="1" ht="18" customHeight="1" x14ac:dyDescent="0.15">
      <c r="A66" s="1346" t="s">
        <v>275</v>
      </c>
      <c r="B66" s="1346"/>
      <c r="C66" s="1346"/>
      <c r="D66" s="1346"/>
      <c r="E66" s="1346"/>
      <c r="F66" s="1346"/>
      <c r="G66" s="1346"/>
      <c r="H66" s="1346"/>
      <c r="I66" s="1346"/>
      <c r="J66" s="1346"/>
      <c r="K66" s="1346"/>
      <c r="L66" s="1346"/>
      <c r="M66" s="1346"/>
      <c r="N66" s="1346"/>
      <c r="O66" s="1346"/>
      <c r="P66" s="1346"/>
      <c r="Q66" s="1346"/>
      <c r="R66" s="1346"/>
      <c r="S66" s="1346"/>
      <c r="T66" s="1346"/>
      <c r="U66" s="1346"/>
      <c r="V66" s="1346"/>
      <c r="W66" s="1346"/>
      <c r="X66" s="1346"/>
      <c r="Y66" s="1346"/>
      <c r="Z66" s="1347"/>
      <c r="AA66" s="247">
        <v>12</v>
      </c>
      <c r="AB66" s="1326" t="s">
        <v>384</v>
      </c>
      <c r="AC66" s="1328"/>
      <c r="AD66" s="247" t="s">
        <v>290</v>
      </c>
    </row>
    <row r="67" spans="1:33" s="45" customFormat="1" ht="9" customHeight="1" x14ac:dyDescent="0.15">
      <c r="A67" s="245"/>
      <c r="B67" s="245"/>
      <c r="C67" s="245"/>
      <c r="D67" s="245"/>
      <c r="E67" s="245"/>
      <c r="F67" s="245"/>
      <c r="G67" s="245"/>
      <c r="H67" s="245"/>
      <c r="I67" s="245"/>
      <c r="J67" s="245"/>
      <c r="K67" s="245"/>
      <c r="L67" s="245"/>
      <c r="M67" s="245"/>
      <c r="N67" s="245"/>
      <c r="O67" s="245"/>
      <c r="P67" s="245"/>
      <c r="Q67" s="245"/>
      <c r="R67" s="245"/>
      <c r="S67" s="245"/>
      <c r="T67" s="248"/>
      <c r="U67" s="248"/>
      <c r="V67" s="248"/>
      <c r="W67" s="248"/>
      <c r="X67" s="248"/>
      <c r="Y67" s="248"/>
      <c r="Z67" s="249"/>
      <c r="AA67" s="240"/>
      <c r="AB67" s="250"/>
      <c r="AC67" s="250"/>
      <c r="AD67" s="237"/>
    </row>
    <row r="68" spans="1:33" s="47" customFormat="1" ht="18" customHeight="1" x14ac:dyDescent="0.15">
      <c r="A68" s="1266"/>
      <c r="B68" s="1267"/>
      <c r="C68" s="1267"/>
      <c r="D68" s="1268"/>
      <c r="E68" s="1266" t="s">
        <v>277</v>
      </c>
      <c r="F68" s="1267"/>
      <c r="G68" s="1267"/>
      <c r="H68" s="1268"/>
      <c r="I68" s="1337" t="s">
        <v>288</v>
      </c>
      <c r="J68" s="1337"/>
      <c r="K68" s="1337"/>
      <c r="L68" s="1337"/>
      <c r="M68" s="1337"/>
      <c r="N68" s="1337"/>
      <c r="O68" s="1337"/>
      <c r="P68" s="1337" t="s">
        <v>278</v>
      </c>
      <c r="Q68" s="1337"/>
      <c r="R68" s="1337"/>
      <c r="S68" s="1337"/>
      <c r="T68" s="1266" t="s">
        <v>429</v>
      </c>
      <c r="U68" s="1267"/>
      <c r="V68" s="1267"/>
      <c r="W68" s="1267"/>
      <c r="X68" s="1267"/>
      <c r="Y68" s="1267"/>
      <c r="Z68" s="1268"/>
      <c r="AA68" s="1337" t="s">
        <v>284</v>
      </c>
      <c r="AB68" s="1337"/>
      <c r="AC68" s="1337"/>
      <c r="AD68" s="1337"/>
    </row>
    <row r="69" spans="1:33" s="47" customFormat="1" ht="30" customHeight="1" thickBot="1" x14ac:dyDescent="0.2">
      <c r="A69" s="1269" t="s">
        <v>280</v>
      </c>
      <c r="B69" s="1270"/>
      <c r="C69" s="1270"/>
      <c r="D69" s="1271"/>
      <c r="E69" s="1272"/>
      <c r="F69" s="1273"/>
      <c r="G69" s="1273"/>
      <c r="H69" s="1274"/>
      <c r="I69" s="1364"/>
      <c r="J69" s="1365"/>
      <c r="K69" s="1365"/>
      <c r="L69" s="1365"/>
      <c r="M69" s="1365"/>
      <c r="N69" s="1365"/>
      <c r="O69" s="1366"/>
      <c r="P69" s="1367"/>
      <c r="Q69" s="1367"/>
      <c r="R69" s="1367"/>
      <c r="S69" s="1367"/>
      <c r="T69" s="1272"/>
      <c r="U69" s="1273"/>
      <c r="V69" s="1273"/>
      <c r="W69" s="1273"/>
      <c r="X69" s="1273"/>
      <c r="Y69" s="1273"/>
      <c r="Z69" s="1274"/>
      <c r="AA69" s="1367"/>
      <c r="AB69" s="1367"/>
      <c r="AC69" s="1367"/>
      <c r="AD69" s="1367"/>
    </row>
    <row r="70" spans="1:33" s="48" customFormat="1" ht="30" customHeight="1" thickTop="1" x14ac:dyDescent="0.15">
      <c r="A70" s="1275" t="s">
        <v>276</v>
      </c>
      <c r="B70" s="1276"/>
      <c r="C70" s="1276"/>
      <c r="D70" s="1277"/>
      <c r="E70" s="1278"/>
      <c r="F70" s="1279"/>
      <c r="G70" s="1279"/>
      <c r="H70" s="1280"/>
      <c r="I70" s="1374"/>
      <c r="J70" s="1375"/>
      <c r="K70" s="1375"/>
      <c r="L70" s="1375"/>
      <c r="M70" s="1375"/>
      <c r="N70" s="1375"/>
      <c r="O70" s="1376"/>
      <c r="P70" s="1351"/>
      <c r="Q70" s="1351"/>
      <c r="R70" s="1351"/>
      <c r="S70" s="1351"/>
      <c r="T70" s="1278"/>
      <c r="U70" s="1279"/>
      <c r="V70" s="1279"/>
      <c r="W70" s="1279"/>
      <c r="X70" s="1279"/>
      <c r="Y70" s="1279"/>
      <c r="Z70" s="1280"/>
      <c r="AA70" s="1351"/>
      <c r="AB70" s="1351"/>
      <c r="AC70" s="1351"/>
      <c r="AD70" s="1351"/>
    </row>
    <row r="71" spans="1:33" s="45" customFormat="1" ht="8.25" customHeight="1" x14ac:dyDescent="0.15">
      <c r="A71" s="251"/>
      <c r="B71" s="251"/>
      <c r="C71" s="251"/>
      <c r="D71" s="251"/>
      <c r="E71" s="251"/>
      <c r="F71" s="251"/>
      <c r="G71" s="251"/>
      <c r="H71" s="251"/>
      <c r="I71" s="251"/>
      <c r="J71" s="251"/>
      <c r="K71" s="251"/>
      <c r="L71" s="251"/>
      <c r="M71" s="251"/>
      <c r="N71" s="251"/>
      <c r="O71" s="251"/>
      <c r="P71" s="251"/>
      <c r="Q71" s="251"/>
      <c r="R71" s="251"/>
      <c r="S71" s="251"/>
      <c r="T71" s="251"/>
      <c r="U71" s="251"/>
      <c r="V71" s="251"/>
      <c r="W71" s="251"/>
      <c r="X71" s="251"/>
      <c r="Y71" s="251"/>
      <c r="Z71" s="251"/>
      <c r="AA71" s="245"/>
      <c r="AB71" s="245"/>
      <c r="AC71" s="245"/>
      <c r="AD71" s="245"/>
    </row>
    <row r="72" spans="1:33" s="47" customFormat="1" ht="18" customHeight="1" x14ac:dyDescent="0.15">
      <c r="A72" s="1352" t="s">
        <v>381</v>
      </c>
      <c r="B72" s="1352"/>
      <c r="C72" s="1352"/>
      <c r="D72" s="1352"/>
      <c r="E72" s="1352"/>
      <c r="F72" s="1352"/>
      <c r="G72" s="1352"/>
      <c r="H72" s="1352"/>
      <c r="I72" s="1352"/>
      <c r="J72" s="1352"/>
      <c r="K72" s="1352"/>
      <c r="L72" s="1352"/>
      <c r="M72" s="1352"/>
      <c r="N72" s="1352"/>
      <c r="O72" s="1352"/>
      <c r="P72" s="1352"/>
      <c r="Q72" s="1352"/>
      <c r="R72" s="1352"/>
      <c r="S72" s="1352"/>
      <c r="T72" s="1352"/>
      <c r="U72" s="1352"/>
      <c r="V72" s="1352"/>
      <c r="W72" s="1352"/>
      <c r="X72" s="1352"/>
      <c r="Y72" s="1352"/>
      <c r="Z72" s="1352"/>
      <c r="AA72" s="1353"/>
      <c r="AB72" s="237"/>
      <c r="AC72" s="237"/>
      <c r="AD72" s="237"/>
    </row>
    <row r="73" spans="1:33" s="47" customFormat="1" ht="18" customHeight="1" x14ac:dyDescent="0.15">
      <c r="A73" s="1354" t="s">
        <v>385</v>
      </c>
      <c r="B73" s="1355"/>
      <c r="C73" s="1358" t="s">
        <v>792</v>
      </c>
      <c r="D73" s="1359"/>
      <c r="E73" s="1359"/>
      <c r="F73" s="1359"/>
      <c r="G73" s="1359"/>
      <c r="H73" s="1359"/>
      <c r="I73" s="1360"/>
      <c r="J73" s="1368" t="s">
        <v>388</v>
      </c>
      <c r="K73" s="1369"/>
      <c r="L73" s="1358" t="s">
        <v>389</v>
      </c>
      <c r="M73" s="1360"/>
      <c r="N73" s="1016" t="s">
        <v>794</v>
      </c>
      <c r="O73" s="1358" t="s">
        <v>713</v>
      </c>
      <c r="P73" s="1359"/>
      <c r="Q73" s="1359"/>
      <c r="R73" s="1359"/>
      <c r="S73" s="1359"/>
      <c r="T73" s="1359"/>
      <c r="U73" s="1359"/>
      <c r="V73" s="1360"/>
      <c r="W73" s="1266" t="s">
        <v>560</v>
      </c>
      <c r="X73" s="1267"/>
      <c r="Y73" s="1267"/>
      <c r="Z73" s="1267"/>
      <c r="AA73" s="1267"/>
      <c r="AB73" s="1267"/>
      <c r="AC73" s="1267"/>
      <c r="AD73" s="1268"/>
    </row>
    <row r="74" spans="1:33" s="47" customFormat="1" ht="18" customHeight="1" thickBot="1" x14ac:dyDescent="0.2">
      <c r="A74" s="1356"/>
      <c r="B74" s="1357"/>
      <c r="C74" s="1361"/>
      <c r="D74" s="1362"/>
      <c r="E74" s="1362"/>
      <c r="F74" s="1362"/>
      <c r="G74" s="1362"/>
      <c r="H74" s="1362"/>
      <c r="I74" s="1363"/>
      <c r="J74" s="1370"/>
      <c r="K74" s="1371"/>
      <c r="L74" s="1361"/>
      <c r="M74" s="1363"/>
      <c r="N74" s="565"/>
      <c r="O74" s="1361"/>
      <c r="P74" s="1362"/>
      <c r="Q74" s="1362"/>
      <c r="R74" s="1362"/>
      <c r="S74" s="1362"/>
      <c r="T74" s="1362"/>
      <c r="U74" s="1362"/>
      <c r="V74" s="1363"/>
      <c r="W74" s="1269" t="s">
        <v>789</v>
      </c>
      <c r="X74" s="1270"/>
      <c r="Y74" s="1270"/>
      <c r="Z74" s="1270"/>
      <c r="AA74" s="1270"/>
      <c r="AB74" s="1270"/>
      <c r="AC74" s="1270"/>
      <c r="AD74" s="1271"/>
    </row>
    <row r="75" spans="1:33" s="47" customFormat="1" ht="15.75" customHeight="1" thickTop="1" x14ac:dyDescent="0.15">
      <c r="A75" s="1281">
        <v>1</v>
      </c>
      <c r="B75" s="1282"/>
      <c r="C75" s="1283"/>
      <c r="D75" s="1284"/>
      <c r="E75" s="1284"/>
      <c r="F75" s="1284"/>
      <c r="G75" s="1284"/>
      <c r="H75" s="1284"/>
      <c r="I75" s="1285"/>
      <c r="J75" s="1283"/>
      <c r="K75" s="1285"/>
      <c r="L75" s="1291"/>
      <c r="M75" s="1292"/>
      <c r="N75" s="1295"/>
      <c r="O75" s="1257" t="s">
        <v>282</v>
      </c>
      <c r="P75" s="1258"/>
      <c r="Q75" s="1302"/>
      <c r="R75" s="1302"/>
      <c r="S75" s="1302"/>
      <c r="T75" s="1302"/>
      <c r="U75" s="1302"/>
      <c r="V75" s="1303"/>
      <c r="W75" s="1257" t="s">
        <v>282</v>
      </c>
      <c r="X75" s="1258"/>
      <c r="Y75" s="1258"/>
      <c r="Z75" s="1258"/>
      <c r="AA75" s="1258"/>
      <c r="AB75" s="1258"/>
      <c r="AC75" s="1258"/>
      <c r="AD75" s="1259"/>
    </row>
    <row r="76" spans="1:33" s="47" customFormat="1" ht="15" customHeight="1" x14ac:dyDescent="0.15">
      <c r="A76" s="1281"/>
      <c r="B76" s="1282"/>
      <c r="C76" s="1286"/>
      <c r="D76" s="1287"/>
      <c r="E76" s="1287"/>
      <c r="F76" s="1287"/>
      <c r="G76" s="1287"/>
      <c r="H76" s="1287"/>
      <c r="I76" s="1288"/>
      <c r="J76" s="1289"/>
      <c r="K76" s="1290"/>
      <c r="L76" s="1293"/>
      <c r="M76" s="1294"/>
      <c r="N76" s="1296"/>
      <c r="O76" s="1248"/>
      <c r="P76" s="1249"/>
      <c r="Q76" s="1304"/>
      <c r="R76" s="1304"/>
      <c r="S76" s="1304"/>
      <c r="T76" s="1304"/>
      <c r="U76" s="1304"/>
      <c r="V76" s="1305"/>
      <c r="W76" s="1251"/>
      <c r="X76" s="1252"/>
      <c r="Y76" s="1252"/>
      <c r="Z76" s="1252"/>
      <c r="AA76" s="1252"/>
      <c r="AB76" s="1252"/>
      <c r="AC76" s="1252"/>
      <c r="AD76" s="1253"/>
    </row>
    <row r="77" spans="1:33" s="47" customFormat="1" ht="20.25" customHeight="1" x14ac:dyDescent="0.15">
      <c r="A77" s="1281"/>
      <c r="B77" s="1282"/>
      <c r="C77" s="1316" t="s">
        <v>780</v>
      </c>
      <c r="D77" s="1317"/>
      <c r="E77" s="1317"/>
      <c r="F77" s="1317"/>
      <c r="G77" s="1317"/>
      <c r="H77" s="1317"/>
      <c r="I77" s="1318"/>
      <c r="J77" s="1289"/>
      <c r="K77" s="1290"/>
      <c r="L77" s="1293"/>
      <c r="M77" s="1294"/>
      <c r="N77" s="1296"/>
      <c r="O77" s="1248"/>
      <c r="P77" s="1249"/>
      <c r="Q77" s="1304"/>
      <c r="R77" s="1304"/>
      <c r="S77" s="1304"/>
      <c r="T77" s="1304"/>
      <c r="U77" s="1304"/>
      <c r="V77" s="1305"/>
      <c r="W77" s="1251"/>
      <c r="X77" s="1252"/>
      <c r="Y77" s="1252"/>
      <c r="Z77" s="1252"/>
      <c r="AA77" s="1252"/>
      <c r="AB77" s="1252"/>
      <c r="AC77" s="1252"/>
      <c r="AD77" s="1253"/>
    </row>
    <row r="78" spans="1:33" s="47" customFormat="1" ht="18.75" customHeight="1" x14ac:dyDescent="0.15">
      <c r="A78" s="1281"/>
      <c r="B78" s="1282"/>
      <c r="C78" s="1873"/>
      <c r="D78" s="1311" t="s">
        <v>781</v>
      </c>
      <c r="E78" s="1866" t="s">
        <v>897</v>
      </c>
      <c r="F78" s="1867"/>
      <c r="G78" s="1313"/>
      <c r="H78" s="1313"/>
      <c r="I78" s="253" t="s">
        <v>782</v>
      </c>
      <c r="J78" s="1289"/>
      <c r="K78" s="1290"/>
      <c r="L78" s="1293"/>
      <c r="M78" s="1294"/>
      <c r="N78" s="1296"/>
      <c r="O78" s="1248"/>
      <c r="P78" s="1249"/>
      <c r="Q78" s="1304"/>
      <c r="R78" s="1304"/>
      <c r="S78" s="1304"/>
      <c r="T78" s="1304"/>
      <c r="U78" s="1304"/>
      <c r="V78" s="1305"/>
      <c r="W78" s="1251"/>
      <c r="X78" s="1252"/>
      <c r="Y78" s="1252"/>
      <c r="Z78" s="1252"/>
      <c r="AA78" s="1252"/>
      <c r="AB78" s="1252"/>
      <c r="AC78" s="1252"/>
      <c r="AD78" s="1253"/>
      <c r="AG78" s="231" t="s">
        <v>790</v>
      </c>
    </row>
    <row r="79" spans="1:33" s="47" customFormat="1" ht="18.75" customHeight="1" x14ac:dyDescent="0.15">
      <c r="A79" s="1281"/>
      <c r="B79" s="1282"/>
      <c r="C79" s="1286"/>
      <c r="D79" s="1322"/>
      <c r="E79" s="1865" t="s">
        <v>784</v>
      </c>
      <c r="F79" s="1313"/>
      <c r="G79" s="1313"/>
      <c r="H79" s="1313"/>
      <c r="I79" s="252" t="s">
        <v>782</v>
      </c>
      <c r="J79" s="1289"/>
      <c r="K79" s="1290"/>
      <c r="L79" s="1293"/>
      <c r="M79" s="1294"/>
      <c r="N79" s="1296"/>
      <c r="O79" s="1248"/>
      <c r="P79" s="1249"/>
      <c r="Q79" s="1304"/>
      <c r="R79" s="1304"/>
      <c r="S79" s="1304"/>
      <c r="T79" s="1304"/>
      <c r="U79" s="1304"/>
      <c r="V79" s="1305"/>
      <c r="W79" s="1251"/>
      <c r="X79" s="1252"/>
      <c r="Y79" s="1252"/>
      <c r="Z79" s="1252"/>
      <c r="AA79" s="1252"/>
      <c r="AB79" s="1252"/>
      <c r="AC79" s="1252"/>
      <c r="AD79" s="1253"/>
    </row>
    <row r="80" spans="1:33" s="47" customFormat="1" ht="18.75" customHeight="1" x14ac:dyDescent="0.15">
      <c r="A80" s="1372"/>
      <c r="B80" s="1373"/>
      <c r="C80" s="361"/>
      <c r="D80" s="257" t="s">
        <v>786</v>
      </c>
      <c r="E80" s="1384"/>
      <c r="F80" s="1384"/>
      <c r="G80" s="1384"/>
      <c r="H80" s="1384"/>
      <c r="I80" s="1385"/>
      <c r="J80" s="1286"/>
      <c r="K80" s="1288"/>
      <c r="L80" s="1330"/>
      <c r="M80" s="1331"/>
      <c r="N80" s="1296"/>
      <c r="O80" s="1248"/>
      <c r="P80" s="1249"/>
      <c r="Q80" s="1304"/>
      <c r="R80" s="1304"/>
      <c r="S80" s="1304"/>
      <c r="T80" s="1304"/>
      <c r="U80" s="1304"/>
      <c r="V80" s="1305"/>
      <c r="W80" s="1254"/>
      <c r="X80" s="1255"/>
      <c r="Y80" s="1255"/>
      <c r="Z80" s="1255"/>
      <c r="AA80" s="1255"/>
      <c r="AB80" s="1255"/>
      <c r="AC80" s="1255"/>
      <c r="AD80" s="1256"/>
    </row>
    <row r="81" spans="1:31" s="47" customFormat="1" ht="16.5" customHeight="1" x14ac:dyDescent="0.15">
      <c r="A81" s="1315">
        <v>2</v>
      </c>
      <c r="B81" s="1315"/>
      <c r="C81" s="1316"/>
      <c r="D81" s="1317"/>
      <c r="E81" s="1317"/>
      <c r="F81" s="1317"/>
      <c r="G81" s="1317"/>
      <c r="H81" s="1317"/>
      <c r="I81" s="1318"/>
      <c r="J81" s="1316"/>
      <c r="K81" s="1318"/>
      <c r="L81" s="1319"/>
      <c r="M81" s="1320"/>
      <c r="N81" s="1321"/>
      <c r="O81" s="1260" t="s">
        <v>282</v>
      </c>
      <c r="P81" s="1261"/>
      <c r="Q81" s="1264"/>
      <c r="R81" s="1264"/>
      <c r="S81" s="1264"/>
      <c r="T81" s="1264"/>
      <c r="U81" s="1264"/>
      <c r="V81" s="1265"/>
      <c r="W81" s="1248" t="s">
        <v>282</v>
      </c>
      <c r="X81" s="1249"/>
      <c r="Y81" s="1249"/>
      <c r="Z81" s="1249"/>
      <c r="AA81" s="1249"/>
      <c r="AB81" s="1249"/>
      <c r="AC81" s="1249"/>
      <c r="AD81" s="1250"/>
    </row>
    <row r="82" spans="1:31" s="47" customFormat="1" ht="16.5" customHeight="1" x14ac:dyDescent="0.15">
      <c r="A82" s="1315"/>
      <c r="B82" s="1315"/>
      <c r="C82" s="1286"/>
      <c r="D82" s="1287"/>
      <c r="E82" s="1287"/>
      <c r="F82" s="1287"/>
      <c r="G82" s="1287"/>
      <c r="H82" s="1287"/>
      <c r="I82" s="1288"/>
      <c r="J82" s="1289"/>
      <c r="K82" s="1290"/>
      <c r="L82" s="1293"/>
      <c r="M82" s="1294"/>
      <c r="N82" s="1296"/>
      <c r="O82" s="1248"/>
      <c r="P82" s="1249"/>
      <c r="Q82" s="1252"/>
      <c r="R82" s="1252"/>
      <c r="S82" s="1252"/>
      <c r="T82" s="1252"/>
      <c r="U82" s="1252"/>
      <c r="V82" s="1253"/>
      <c r="W82" s="1251"/>
      <c r="X82" s="1252"/>
      <c r="Y82" s="1252"/>
      <c r="Z82" s="1252"/>
      <c r="AA82" s="1252"/>
      <c r="AB82" s="1252"/>
      <c r="AC82" s="1252"/>
      <c r="AD82" s="1253"/>
    </row>
    <row r="83" spans="1:31" s="47" customFormat="1" ht="20.25" customHeight="1" x14ac:dyDescent="0.15">
      <c r="A83" s="1315"/>
      <c r="B83" s="1315"/>
      <c r="C83" s="1306" t="s">
        <v>780</v>
      </c>
      <c r="D83" s="1307"/>
      <c r="E83" s="1307"/>
      <c r="F83" s="1307"/>
      <c r="G83" s="1307"/>
      <c r="H83" s="1307"/>
      <c r="I83" s="1308"/>
      <c r="J83" s="1289"/>
      <c r="K83" s="1290"/>
      <c r="L83" s="1293"/>
      <c r="M83" s="1294"/>
      <c r="N83" s="1296"/>
      <c r="O83" s="1248"/>
      <c r="P83" s="1249"/>
      <c r="Q83" s="1252"/>
      <c r="R83" s="1252"/>
      <c r="S83" s="1252"/>
      <c r="T83" s="1252"/>
      <c r="U83" s="1252"/>
      <c r="V83" s="1253"/>
      <c r="W83" s="1251"/>
      <c r="X83" s="1252"/>
      <c r="Y83" s="1252"/>
      <c r="Z83" s="1252"/>
      <c r="AA83" s="1252"/>
      <c r="AB83" s="1252"/>
      <c r="AC83" s="1252"/>
      <c r="AD83" s="1253"/>
    </row>
    <row r="84" spans="1:31" s="47" customFormat="1" ht="18.75" customHeight="1" x14ac:dyDescent="0.15">
      <c r="A84" s="1315"/>
      <c r="B84" s="1315"/>
      <c r="C84" s="1289"/>
      <c r="D84" s="1868" t="s">
        <v>781</v>
      </c>
      <c r="E84" s="1869" t="s">
        <v>897</v>
      </c>
      <c r="F84" s="1870"/>
      <c r="G84" s="1871"/>
      <c r="H84" s="1871"/>
      <c r="I84" s="252" t="s">
        <v>782</v>
      </c>
      <c r="J84" s="1289"/>
      <c r="K84" s="1290"/>
      <c r="L84" s="1293"/>
      <c r="M84" s="1294"/>
      <c r="N84" s="1296"/>
      <c r="O84" s="1248"/>
      <c r="P84" s="1249"/>
      <c r="Q84" s="1252"/>
      <c r="R84" s="1252"/>
      <c r="S84" s="1252"/>
      <c r="T84" s="1252"/>
      <c r="U84" s="1252"/>
      <c r="V84" s="1253"/>
      <c r="W84" s="1251"/>
      <c r="X84" s="1252"/>
      <c r="Y84" s="1252"/>
      <c r="Z84" s="1252"/>
      <c r="AA84" s="1252"/>
      <c r="AB84" s="1252"/>
      <c r="AC84" s="1252"/>
      <c r="AD84" s="1253"/>
    </row>
    <row r="85" spans="1:31" s="47" customFormat="1" ht="18.75" customHeight="1" x14ac:dyDescent="0.15">
      <c r="A85" s="1315"/>
      <c r="B85" s="1315"/>
      <c r="C85" s="1286"/>
      <c r="D85" s="1322"/>
      <c r="E85" s="1865" t="s">
        <v>784</v>
      </c>
      <c r="F85" s="1313"/>
      <c r="G85" s="1313"/>
      <c r="H85" s="1313"/>
      <c r="I85" s="252" t="s">
        <v>782</v>
      </c>
      <c r="J85" s="1289"/>
      <c r="K85" s="1290"/>
      <c r="L85" s="1293"/>
      <c r="M85" s="1294"/>
      <c r="N85" s="1296"/>
      <c r="O85" s="1248"/>
      <c r="P85" s="1249"/>
      <c r="Q85" s="1252"/>
      <c r="R85" s="1252"/>
      <c r="S85" s="1252"/>
      <c r="T85" s="1252"/>
      <c r="U85" s="1252"/>
      <c r="V85" s="1253"/>
      <c r="W85" s="1251"/>
      <c r="X85" s="1252"/>
      <c r="Y85" s="1252"/>
      <c r="Z85" s="1252"/>
      <c r="AA85" s="1252"/>
      <c r="AB85" s="1252"/>
      <c r="AC85" s="1252"/>
      <c r="AD85" s="1253"/>
    </row>
    <row r="86" spans="1:31" s="47" customFormat="1" ht="18.75" customHeight="1" x14ac:dyDescent="0.15">
      <c r="A86" s="1315"/>
      <c r="B86" s="1315"/>
      <c r="C86" s="235"/>
      <c r="D86" s="257" t="s">
        <v>786</v>
      </c>
      <c r="E86" s="1384"/>
      <c r="F86" s="1384"/>
      <c r="G86" s="1384"/>
      <c r="H86" s="1384"/>
      <c r="I86" s="1385"/>
      <c r="J86" s="1289"/>
      <c r="K86" s="1290"/>
      <c r="L86" s="1293"/>
      <c r="M86" s="1294"/>
      <c r="N86" s="1296"/>
      <c r="O86" s="1248"/>
      <c r="P86" s="1249"/>
      <c r="Q86" s="1252"/>
      <c r="R86" s="1252"/>
      <c r="S86" s="1252"/>
      <c r="T86" s="1252"/>
      <c r="U86" s="1252"/>
      <c r="V86" s="1253"/>
      <c r="W86" s="1254"/>
      <c r="X86" s="1255"/>
      <c r="Y86" s="1255"/>
      <c r="Z86" s="1255"/>
      <c r="AA86" s="1255"/>
      <c r="AB86" s="1255"/>
      <c r="AC86" s="1255"/>
      <c r="AD86" s="1256"/>
    </row>
    <row r="87" spans="1:31" s="47" customFormat="1" ht="16.5" customHeight="1" x14ac:dyDescent="0.15">
      <c r="A87" s="1315">
        <v>3</v>
      </c>
      <c r="B87" s="1315"/>
      <c r="C87" s="1316"/>
      <c r="D87" s="1317"/>
      <c r="E87" s="1317"/>
      <c r="F87" s="1317"/>
      <c r="G87" s="1317"/>
      <c r="H87" s="1317"/>
      <c r="I87" s="1318"/>
      <c r="J87" s="1316"/>
      <c r="K87" s="1318"/>
      <c r="L87" s="1319"/>
      <c r="M87" s="1320"/>
      <c r="N87" s="1321"/>
      <c r="O87" s="1260" t="s">
        <v>282</v>
      </c>
      <c r="P87" s="1261"/>
      <c r="Q87" s="1264"/>
      <c r="R87" s="1264"/>
      <c r="S87" s="1264"/>
      <c r="T87" s="1264"/>
      <c r="U87" s="1264"/>
      <c r="V87" s="1265"/>
      <c r="W87" s="1248" t="s">
        <v>282</v>
      </c>
      <c r="X87" s="1249"/>
      <c r="Y87" s="1249"/>
      <c r="Z87" s="1249"/>
      <c r="AA87" s="1249"/>
      <c r="AB87" s="1249"/>
      <c r="AC87" s="1249"/>
      <c r="AD87" s="1250"/>
      <c r="AE87" s="180"/>
    </row>
    <row r="88" spans="1:31" s="47" customFormat="1" ht="16.5" customHeight="1" x14ac:dyDescent="0.15">
      <c r="A88" s="1315"/>
      <c r="B88" s="1315"/>
      <c r="C88" s="1286"/>
      <c r="D88" s="1287"/>
      <c r="E88" s="1287"/>
      <c r="F88" s="1287"/>
      <c r="G88" s="1287"/>
      <c r="H88" s="1287"/>
      <c r="I88" s="1288"/>
      <c r="J88" s="1289"/>
      <c r="K88" s="1290"/>
      <c r="L88" s="1293"/>
      <c r="M88" s="1294"/>
      <c r="N88" s="1296"/>
      <c r="O88" s="1248"/>
      <c r="P88" s="1249"/>
      <c r="Q88" s="1252"/>
      <c r="R88" s="1252"/>
      <c r="S88" s="1252"/>
      <c r="T88" s="1252"/>
      <c r="U88" s="1252"/>
      <c r="V88" s="1253"/>
      <c r="W88" s="1251"/>
      <c r="X88" s="1252"/>
      <c r="Y88" s="1252"/>
      <c r="Z88" s="1252"/>
      <c r="AA88" s="1252"/>
      <c r="AB88" s="1252"/>
      <c r="AC88" s="1252"/>
      <c r="AD88" s="1253"/>
      <c r="AE88" s="186"/>
    </row>
    <row r="89" spans="1:31" s="47" customFormat="1" ht="20.25" customHeight="1" x14ac:dyDescent="0.15">
      <c r="A89" s="1315"/>
      <c r="B89" s="1315"/>
      <c r="C89" s="1316" t="s">
        <v>780</v>
      </c>
      <c r="D89" s="1317"/>
      <c r="E89" s="1317"/>
      <c r="F89" s="1317"/>
      <c r="G89" s="1317"/>
      <c r="H89" s="1317"/>
      <c r="I89" s="1318"/>
      <c r="J89" s="1289"/>
      <c r="K89" s="1290"/>
      <c r="L89" s="1293"/>
      <c r="M89" s="1294"/>
      <c r="N89" s="1296"/>
      <c r="O89" s="1248"/>
      <c r="P89" s="1249"/>
      <c r="Q89" s="1252"/>
      <c r="R89" s="1252"/>
      <c r="S89" s="1252"/>
      <c r="T89" s="1252"/>
      <c r="U89" s="1252"/>
      <c r="V89" s="1253"/>
      <c r="W89" s="1251"/>
      <c r="X89" s="1252"/>
      <c r="Y89" s="1252"/>
      <c r="Z89" s="1252"/>
      <c r="AA89" s="1252"/>
      <c r="AB89" s="1252"/>
      <c r="AC89" s="1252"/>
      <c r="AD89" s="1253"/>
    </row>
    <row r="90" spans="1:31" s="47" customFormat="1" ht="18.75" customHeight="1" x14ac:dyDescent="0.15">
      <c r="A90" s="1315"/>
      <c r="B90" s="1315"/>
      <c r="C90" s="1873"/>
      <c r="D90" s="1311" t="s">
        <v>781</v>
      </c>
      <c r="E90" s="1866" t="s">
        <v>897</v>
      </c>
      <c r="F90" s="1867"/>
      <c r="G90" s="1313"/>
      <c r="H90" s="1313"/>
      <c r="I90" s="253" t="s">
        <v>782</v>
      </c>
      <c r="J90" s="1289"/>
      <c r="K90" s="1290"/>
      <c r="L90" s="1293"/>
      <c r="M90" s="1294"/>
      <c r="N90" s="1296"/>
      <c r="O90" s="1248"/>
      <c r="P90" s="1249"/>
      <c r="Q90" s="1252"/>
      <c r="R90" s="1252"/>
      <c r="S90" s="1252"/>
      <c r="T90" s="1252"/>
      <c r="U90" s="1252"/>
      <c r="V90" s="1253"/>
      <c r="W90" s="1251"/>
      <c r="X90" s="1252"/>
      <c r="Y90" s="1252"/>
      <c r="Z90" s="1252"/>
      <c r="AA90" s="1252"/>
      <c r="AB90" s="1252"/>
      <c r="AC90" s="1252"/>
      <c r="AD90" s="1253"/>
    </row>
    <row r="91" spans="1:31" s="47" customFormat="1" ht="18.75" customHeight="1" x14ac:dyDescent="0.15">
      <c r="A91" s="1315"/>
      <c r="B91" s="1315"/>
      <c r="C91" s="1286"/>
      <c r="D91" s="1322"/>
      <c r="E91" s="1865" t="s">
        <v>784</v>
      </c>
      <c r="F91" s="1313"/>
      <c r="G91" s="1313"/>
      <c r="H91" s="1313"/>
      <c r="I91" s="252" t="s">
        <v>782</v>
      </c>
      <c r="J91" s="1289"/>
      <c r="K91" s="1290"/>
      <c r="L91" s="1293"/>
      <c r="M91" s="1294"/>
      <c r="N91" s="1296"/>
      <c r="O91" s="1248"/>
      <c r="P91" s="1249"/>
      <c r="Q91" s="1252"/>
      <c r="R91" s="1252"/>
      <c r="S91" s="1252"/>
      <c r="T91" s="1252"/>
      <c r="U91" s="1252"/>
      <c r="V91" s="1253"/>
      <c r="W91" s="1251"/>
      <c r="X91" s="1252"/>
      <c r="Y91" s="1252"/>
      <c r="Z91" s="1252"/>
      <c r="AA91" s="1252"/>
      <c r="AB91" s="1252"/>
      <c r="AC91" s="1252"/>
      <c r="AD91" s="1253"/>
    </row>
    <row r="92" spans="1:31" s="47" customFormat="1" ht="18.75" customHeight="1" x14ac:dyDescent="0.15">
      <c r="A92" s="1315"/>
      <c r="B92" s="1315"/>
      <c r="C92" s="361"/>
      <c r="D92" s="257" t="s">
        <v>786</v>
      </c>
      <c r="E92" s="1384"/>
      <c r="F92" s="1384"/>
      <c r="G92" s="1384"/>
      <c r="H92" s="1384"/>
      <c r="I92" s="1385"/>
      <c r="J92" s="1289"/>
      <c r="K92" s="1290"/>
      <c r="L92" s="1293"/>
      <c r="M92" s="1294"/>
      <c r="N92" s="1296"/>
      <c r="O92" s="1262"/>
      <c r="P92" s="1263"/>
      <c r="Q92" s="1255"/>
      <c r="R92" s="1255"/>
      <c r="S92" s="1255"/>
      <c r="T92" s="1255"/>
      <c r="U92" s="1255"/>
      <c r="V92" s="1256"/>
      <c r="W92" s="1254"/>
      <c r="X92" s="1255"/>
      <c r="Y92" s="1255"/>
      <c r="Z92" s="1255"/>
      <c r="AA92" s="1255"/>
      <c r="AB92" s="1255"/>
      <c r="AC92" s="1255"/>
      <c r="AD92" s="1256"/>
    </row>
    <row r="93" spans="1:31" s="47" customFormat="1" ht="16.5" customHeight="1" x14ac:dyDescent="0.15">
      <c r="A93" s="1315">
        <v>4</v>
      </c>
      <c r="B93" s="1315"/>
      <c r="C93" s="1316"/>
      <c r="D93" s="1317"/>
      <c r="E93" s="1317"/>
      <c r="F93" s="1317"/>
      <c r="G93" s="1317"/>
      <c r="H93" s="1317"/>
      <c r="I93" s="1318"/>
      <c r="J93" s="1316"/>
      <c r="K93" s="1318"/>
      <c r="L93" s="1319"/>
      <c r="M93" s="1320"/>
      <c r="N93" s="1321"/>
      <c r="O93" s="1260" t="s">
        <v>282</v>
      </c>
      <c r="P93" s="1261"/>
      <c r="Q93" s="1264"/>
      <c r="R93" s="1264"/>
      <c r="S93" s="1264"/>
      <c r="T93" s="1264"/>
      <c r="U93" s="1264"/>
      <c r="V93" s="1265"/>
      <c r="W93" s="1248" t="s">
        <v>282</v>
      </c>
      <c r="X93" s="1249"/>
      <c r="Y93" s="1249"/>
      <c r="Z93" s="1249"/>
      <c r="AA93" s="1249"/>
      <c r="AB93" s="1249"/>
      <c r="AC93" s="1249"/>
      <c r="AD93" s="1250"/>
    </row>
    <row r="94" spans="1:31" s="47" customFormat="1" ht="16.5" customHeight="1" x14ac:dyDescent="0.15">
      <c r="A94" s="1315"/>
      <c r="B94" s="1315"/>
      <c r="C94" s="1286"/>
      <c r="D94" s="1287"/>
      <c r="E94" s="1287"/>
      <c r="F94" s="1287"/>
      <c r="G94" s="1287"/>
      <c r="H94" s="1287"/>
      <c r="I94" s="1288"/>
      <c r="J94" s="1289"/>
      <c r="K94" s="1290"/>
      <c r="L94" s="1293"/>
      <c r="M94" s="1294"/>
      <c r="N94" s="1296"/>
      <c r="O94" s="1248"/>
      <c r="P94" s="1249"/>
      <c r="Q94" s="1252"/>
      <c r="R94" s="1252"/>
      <c r="S94" s="1252"/>
      <c r="T94" s="1252"/>
      <c r="U94" s="1252"/>
      <c r="V94" s="1253"/>
      <c r="W94" s="1251"/>
      <c r="X94" s="1252"/>
      <c r="Y94" s="1252"/>
      <c r="Z94" s="1252"/>
      <c r="AA94" s="1252"/>
      <c r="AB94" s="1252"/>
      <c r="AC94" s="1252"/>
      <c r="AD94" s="1253"/>
    </row>
    <row r="95" spans="1:31" s="47" customFormat="1" ht="20.25" customHeight="1" x14ac:dyDescent="0.15">
      <c r="A95" s="1315"/>
      <c r="B95" s="1315"/>
      <c r="C95" s="1306" t="s">
        <v>780</v>
      </c>
      <c r="D95" s="1307"/>
      <c r="E95" s="1307"/>
      <c r="F95" s="1307"/>
      <c r="G95" s="1307"/>
      <c r="H95" s="1307"/>
      <c r="I95" s="1308"/>
      <c r="J95" s="1289"/>
      <c r="K95" s="1290"/>
      <c r="L95" s="1293"/>
      <c r="M95" s="1294"/>
      <c r="N95" s="1296"/>
      <c r="O95" s="1248"/>
      <c r="P95" s="1249"/>
      <c r="Q95" s="1252"/>
      <c r="R95" s="1252"/>
      <c r="S95" s="1252"/>
      <c r="T95" s="1252"/>
      <c r="U95" s="1252"/>
      <c r="V95" s="1253"/>
      <c r="W95" s="1251"/>
      <c r="X95" s="1252"/>
      <c r="Y95" s="1252"/>
      <c r="Z95" s="1252"/>
      <c r="AA95" s="1252"/>
      <c r="AB95" s="1252"/>
      <c r="AC95" s="1252"/>
      <c r="AD95" s="1253"/>
    </row>
    <row r="96" spans="1:31" s="47" customFormat="1" ht="18.75" customHeight="1" x14ac:dyDescent="0.15">
      <c r="A96" s="1315"/>
      <c r="B96" s="1315"/>
      <c r="C96" s="1289"/>
      <c r="D96" s="1868" t="s">
        <v>781</v>
      </c>
      <c r="E96" s="1869" t="s">
        <v>897</v>
      </c>
      <c r="F96" s="1870"/>
      <c r="G96" s="1871"/>
      <c r="H96" s="1871"/>
      <c r="I96" s="252" t="s">
        <v>782</v>
      </c>
      <c r="J96" s="1289"/>
      <c r="K96" s="1290"/>
      <c r="L96" s="1293"/>
      <c r="M96" s="1294"/>
      <c r="N96" s="1296"/>
      <c r="O96" s="1248"/>
      <c r="P96" s="1249"/>
      <c r="Q96" s="1252"/>
      <c r="R96" s="1252"/>
      <c r="S96" s="1252"/>
      <c r="T96" s="1252"/>
      <c r="U96" s="1252"/>
      <c r="V96" s="1253"/>
      <c r="W96" s="1251"/>
      <c r="X96" s="1252"/>
      <c r="Y96" s="1252"/>
      <c r="Z96" s="1252"/>
      <c r="AA96" s="1252"/>
      <c r="AB96" s="1252"/>
      <c r="AC96" s="1252"/>
      <c r="AD96" s="1253"/>
    </row>
    <row r="97" spans="1:30" s="47" customFormat="1" ht="18.75" customHeight="1" x14ac:dyDescent="0.15">
      <c r="A97" s="1315"/>
      <c r="B97" s="1315"/>
      <c r="C97" s="1286"/>
      <c r="D97" s="1322"/>
      <c r="E97" s="1865" t="s">
        <v>784</v>
      </c>
      <c r="F97" s="1313"/>
      <c r="G97" s="1313"/>
      <c r="H97" s="1313"/>
      <c r="I97" s="252" t="s">
        <v>782</v>
      </c>
      <c r="J97" s="1289"/>
      <c r="K97" s="1290"/>
      <c r="L97" s="1293"/>
      <c r="M97" s="1294"/>
      <c r="N97" s="1296"/>
      <c r="O97" s="1248"/>
      <c r="P97" s="1249"/>
      <c r="Q97" s="1252"/>
      <c r="R97" s="1252"/>
      <c r="S97" s="1252"/>
      <c r="T97" s="1252"/>
      <c r="U97" s="1252"/>
      <c r="V97" s="1253"/>
      <c r="W97" s="1251"/>
      <c r="X97" s="1252"/>
      <c r="Y97" s="1252"/>
      <c r="Z97" s="1252"/>
      <c r="AA97" s="1252"/>
      <c r="AB97" s="1252"/>
      <c r="AC97" s="1252"/>
      <c r="AD97" s="1253"/>
    </row>
    <row r="98" spans="1:30" s="47" customFormat="1" ht="18.75" customHeight="1" x14ac:dyDescent="0.15">
      <c r="A98" s="1315"/>
      <c r="B98" s="1315"/>
      <c r="C98" s="235"/>
      <c r="D98" s="257" t="s">
        <v>786</v>
      </c>
      <c r="E98" s="1384"/>
      <c r="F98" s="1384"/>
      <c r="G98" s="1384"/>
      <c r="H98" s="1384"/>
      <c r="I98" s="1385"/>
      <c r="J98" s="1289"/>
      <c r="K98" s="1290"/>
      <c r="L98" s="1293"/>
      <c r="M98" s="1294"/>
      <c r="N98" s="1296"/>
      <c r="O98" s="1248"/>
      <c r="P98" s="1249"/>
      <c r="Q98" s="1252"/>
      <c r="R98" s="1252"/>
      <c r="S98" s="1252"/>
      <c r="T98" s="1252"/>
      <c r="U98" s="1252"/>
      <c r="V98" s="1253"/>
      <c r="W98" s="1254"/>
      <c r="X98" s="1255"/>
      <c r="Y98" s="1255"/>
      <c r="Z98" s="1255"/>
      <c r="AA98" s="1255"/>
      <c r="AB98" s="1255"/>
      <c r="AC98" s="1255"/>
      <c r="AD98" s="1256"/>
    </row>
    <row r="99" spans="1:30" s="47" customFormat="1" ht="16.5" customHeight="1" x14ac:dyDescent="0.15">
      <c r="A99" s="1315">
        <v>5</v>
      </c>
      <c r="B99" s="1315"/>
      <c r="C99" s="1316"/>
      <c r="D99" s="1317"/>
      <c r="E99" s="1317"/>
      <c r="F99" s="1317"/>
      <c r="G99" s="1317"/>
      <c r="H99" s="1317"/>
      <c r="I99" s="1318"/>
      <c r="J99" s="1316"/>
      <c r="K99" s="1318"/>
      <c r="L99" s="1319"/>
      <c r="M99" s="1320"/>
      <c r="N99" s="1321"/>
      <c r="O99" s="1260" t="s">
        <v>282</v>
      </c>
      <c r="P99" s="1261"/>
      <c r="Q99" s="1264"/>
      <c r="R99" s="1264"/>
      <c r="S99" s="1264"/>
      <c r="T99" s="1264"/>
      <c r="U99" s="1264"/>
      <c r="V99" s="1265"/>
      <c r="W99" s="1248" t="s">
        <v>282</v>
      </c>
      <c r="X99" s="1249"/>
      <c r="Y99" s="1249"/>
      <c r="Z99" s="1249"/>
      <c r="AA99" s="1249"/>
      <c r="AB99" s="1249"/>
      <c r="AC99" s="1249"/>
      <c r="AD99" s="1250"/>
    </row>
    <row r="100" spans="1:30" s="47" customFormat="1" ht="16.5" customHeight="1" x14ac:dyDescent="0.15">
      <c r="A100" s="1315"/>
      <c r="B100" s="1315"/>
      <c r="C100" s="1286"/>
      <c r="D100" s="1287"/>
      <c r="E100" s="1287"/>
      <c r="F100" s="1287"/>
      <c r="G100" s="1287"/>
      <c r="H100" s="1287"/>
      <c r="I100" s="1288"/>
      <c r="J100" s="1289"/>
      <c r="K100" s="1290"/>
      <c r="L100" s="1293"/>
      <c r="M100" s="1294"/>
      <c r="N100" s="1296"/>
      <c r="O100" s="1248"/>
      <c r="P100" s="1249"/>
      <c r="Q100" s="1252"/>
      <c r="R100" s="1252"/>
      <c r="S100" s="1252"/>
      <c r="T100" s="1252"/>
      <c r="U100" s="1252"/>
      <c r="V100" s="1253"/>
      <c r="W100" s="1251"/>
      <c r="X100" s="1252"/>
      <c r="Y100" s="1252"/>
      <c r="Z100" s="1252"/>
      <c r="AA100" s="1252"/>
      <c r="AB100" s="1252"/>
      <c r="AC100" s="1252"/>
      <c r="AD100" s="1253"/>
    </row>
    <row r="101" spans="1:30" s="47" customFormat="1" ht="20.25" customHeight="1" x14ac:dyDescent="0.15">
      <c r="A101" s="1315"/>
      <c r="B101" s="1315"/>
      <c r="C101" s="1316" t="s">
        <v>780</v>
      </c>
      <c r="D101" s="1317"/>
      <c r="E101" s="1317"/>
      <c r="F101" s="1317"/>
      <c r="G101" s="1317"/>
      <c r="H101" s="1317"/>
      <c r="I101" s="1318"/>
      <c r="J101" s="1289"/>
      <c r="K101" s="1290"/>
      <c r="L101" s="1293"/>
      <c r="M101" s="1294"/>
      <c r="N101" s="1296"/>
      <c r="O101" s="1248"/>
      <c r="P101" s="1249"/>
      <c r="Q101" s="1252"/>
      <c r="R101" s="1252"/>
      <c r="S101" s="1252"/>
      <c r="T101" s="1252"/>
      <c r="U101" s="1252"/>
      <c r="V101" s="1253"/>
      <c r="W101" s="1251"/>
      <c r="X101" s="1252"/>
      <c r="Y101" s="1252"/>
      <c r="Z101" s="1252"/>
      <c r="AA101" s="1252"/>
      <c r="AB101" s="1252"/>
      <c r="AC101" s="1252"/>
      <c r="AD101" s="1253"/>
    </row>
    <row r="102" spans="1:30" s="47" customFormat="1" ht="18.75" customHeight="1" x14ac:dyDescent="0.15">
      <c r="A102" s="1315"/>
      <c r="B102" s="1315"/>
      <c r="C102" s="1873"/>
      <c r="D102" s="1311" t="s">
        <v>781</v>
      </c>
      <c r="E102" s="1866" t="s">
        <v>897</v>
      </c>
      <c r="F102" s="1867"/>
      <c r="G102" s="1313"/>
      <c r="H102" s="1313"/>
      <c r="I102" s="253" t="s">
        <v>782</v>
      </c>
      <c r="J102" s="1289"/>
      <c r="K102" s="1290"/>
      <c r="L102" s="1293"/>
      <c r="M102" s="1294"/>
      <c r="N102" s="1296"/>
      <c r="O102" s="1248"/>
      <c r="P102" s="1249"/>
      <c r="Q102" s="1252"/>
      <c r="R102" s="1252"/>
      <c r="S102" s="1252"/>
      <c r="T102" s="1252"/>
      <c r="U102" s="1252"/>
      <c r="V102" s="1253"/>
      <c r="W102" s="1251"/>
      <c r="X102" s="1252"/>
      <c r="Y102" s="1252"/>
      <c r="Z102" s="1252"/>
      <c r="AA102" s="1252"/>
      <c r="AB102" s="1252"/>
      <c r="AC102" s="1252"/>
      <c r="AD102" s="1253"/>
    </row>
    <row r="103" spans="1:30" s="47" customFormat="1" ht="18.75" customHeight="1" x14ac:dyDescent="0.15">
      <c r="A103" s="1315"/>
      <c r="B103" s="1315"/>
      <c r="C103" s="1286"/>
      <c r="D103" s="1322"/>
      <c r="E103" s="1865" t="s">
        <v>784</v>
      </c>
      <c r="F103" s="1313"/>
      <c r="G103" s="1313"/>
      <c r="H103" s="1313"/>
      <c r="I103" s="252" t="s">
        <v>782</v>
      </c>
      <c r="J103" s="1289"/>
      <c r="K103" s="1290"/>
      <c r="L103" s="1293"/>
      <c r="M103" s="1294"/>
      <c r="N103" s="1296"/>
      <c r="O103" s="1248"/>
      <c r="P103" s="1249"/>
      <c r="Q103" s="1252"/>
      <c r="R103" s="1252"/>
      <c r="S103" s="1252"/>
      <c r="T103" s="1252"/>
      <c r="U103" s="1252"/>
      <c r="V103" s="1253"/>
      <c r="W103" s="1251"/>
      <c r="X103" s="1252"/>
      <c r="Y103" s="1252"/>
      <c r="Z103" s="1252"/>
      <c r="AA103" s="1252"/>
      <c r="AB103" s="1252"/>
      <c r="AC103" s="1252"/>
      <c r="AD103" s="1253"/>
    </row>
    <row r="104" spans="1:30" s="47" customFormat="1" ht="18.75" customHeight="1" x14ac:dyDescent="0.15">
      <c r="A104" s="1315"/>
      <c r="B104" s="1315"/>
      <c r="C104" s="361"/>
      <c r="D104" s="257" t="s">
        <v>786</v>
      </c>
      <c r="E104" s="1384"/>
      <c r="F104" s="1384"/>
      <c r="G104" s="1384"/>
      <c r="H104" s="1384"/>
      <c r="I104" s="1385"/>
      <c r="J104" s="1289"/>
      <c r="K104" s="1290"/>
      <c r="L104" s="1293"/>
      <c r="M104" s="1294"/>
      <c r="N104" s="1296"/>
      <c r="O104" s="1248"/>
      <c r="P104" s="1249"/>
      <c r="Q104" s="1252"/>
      <c r="R104" s="1252"/>
      <c r="S104" s="1252"/>
      <c r="T104" s="1252"/>
      <c r="U104" s="1252"/>
      <c r="V104" s="1253"/>
      <c r="W104" s="1254"/>
      <c r="X104" s="1255"/>
      <c r="Y104" s="1255"/>
      <c r="Z104" s="1255"/>
      <c r="AA104" s="1255"/>
      <c r="AB104" s="1255"/>
      <c r="AC104" s="1255"/>
      <c r="AD104" s="1256"/>
    </row>
    <row r="105" spans="1:30" s="47" customFormat="1" ht="18" customHeight="1" x14ac:dyDescent="0.15">
      <c r="A105" s="1329" t="s">
        <v>753</v>
      </c>
      <c r="B105" s="1329"/>
      <c r="C105" s="1316"/>
      <c r="D105" s="1317"/>
      <c r="E105" s="1317"/>
      <c r="F105" s="1317"/>
      <c r="G105" s="1317"/>
      <c r="H105" s="1317"/>
      <c r="I105" s="1318"/>
      <c r="J105" s="1316"/>
      <c r="K105" s="1318"/>
      <c r="L105" s="1319"/>
      <c r="M105" s="1320"/>
      <c r="N105" s="1321"/>
      <c r="O105" s="1260" t="s">
        <v>282</v>
      </c>
      <c r="P105" s="1261"/>
      <c r="Q105" s="1264"/>
      <c r="R105" s="1264"/>
      <c r="S105" s="1264"/>
      <c r="T105" s="1264"/>
      <c r="U105" s="1264"/>
      <c r="V105" s="1265"/>
      <c r="W105" s="1248" t="s">
        <v>282</v>
      </c>
      <c r="X105" s="1249"/>
      <c r="Y105" s="1249"/>
      <c r="Z105" s="1249"/>
      <c r="AA105" s="1249"/>
      <c r="AB105" s="1249"/>
      <c r="AC105" s="1249"/>
      <c r="AD105" s="1250"/>
    </row>
    <row r="106" spans="1:30" s="47" customFormat="1" ht="20.25" customHeight="1" x14ac:dyDescent="0.15">
      <c r="A106" s="1329"/>
      <c r="B106" s="1329"/>
      <c r="C106" s="1286"/>
      <c r="D106" s="1287"/>
      <c r="E106" s="1287"/>
      <c r="F106" s="1287"/>
      <c r="G106" s="1287"/>
      <c r="H106" s="1287"/>
      <c r="I106" s="1288"/>
      <c r="J106" s="1289"/>
      <c r="K106" s="1290"/>
      <c r="L106" s="1293"/>
      <c r="M106" s="1294"/>
      <c r="N106" s="1296"/>
      <c r="O106" s="1248"/>
      <c r="P106" s="1249"/>
      <c r="Q106" s="1252"/>
      <c r="R106" s="1252"/>
      <c r="S106" s="1252"/>
      <c r="T106" s="1252"/>
      <c r="U106" s="1252"/>
      <c r="V106" s="1253"/>
      <c r="W106" s="1251"/>
      <c r="X106" s="1252"/>
      <c r="Y106" s="1252"/>
      <c r="Z106" s="1252"/>
      <c r="AA106" s="1252"/>
      <c r="AB106" s="1252"/>
      <c r="AC106" s="1252"/>
      <c r="AD106" s="1253"/>
    </row>
    <row r="107" spans="1:30" s="47" customFormat="1" ht="20.25" customHeight="1" x14ac:dyDescent="0.15">
      <c r="A107" s="1329"/>
      <c r="B107" s="1329"/>
      <c r="C107" s="1306" t="s">
        <v>780</v>
      </c>
      <c r="D107" s="1307"/>
      <c r="E107" s="1307"/>
      <c r="F107" s="1307"/>
      <c r="G107" s="1307"/>
      <c r="H107" s="1307"/>
      <c r="I107" s="1308"/>
      <c r="J107" s="1289"/>
      <c r="K107" s="1290"/>
      <c r="L107" s="1293"/>
      <c r="M107" s="1294"/>
      <c r="N107" s="1296"/>
      <c r="O107" s="1248"/>
      <c r="P107" s="1249"/>
      <c r="Q107" s="1252"/>
      <c r="R107" s="1252"/>
      <c r="S107" s="1252"/>
      <c r="T107" s="1252"/>
      <c r="U107" s="1252"/>
      <c r="V107" s="1253"/>
      <c r="W107" s="1251"/>
      <c r="X107" s="1252"/>
      <c r="Y107" s="1252"/>
      <c r="Z107" s="1252"/>
      <c r="AA107" s="1252"/>
      <c r="AB107" s="1252"/>
      <c r="AC107" s="1252"/>
      <c r="AD107" s="1253"/>
    </row>
    <row r="108" spans="1:30" s="47" customFormat="1" ht="18.75" customHeight="1" x14ac:dyDescent="0.15">
      <c r="A108" s="1329"/>
      <c r="B108" s="1329"/>
      <c r="C108" s="1289"/>
      <c r="D108" s="1868" t="s">
        <v>781</v>
      </c>
      <c r="E108" s="1869" t="s">
        <v>897</v>
      </c>
      <c r="F108" s="1870"/>
      <c r="G108" s="1871"/>
      <c r="H108" s="1871"/>
      <c r="I108" s="252" t="s">
        <v>782</v>
      </c>
      <c r="J108" s="1289"/>
      <c r="K108" s="1290"/>
      <c r="L108" s="1293"/>
      <c r="M108" s="1294"/>
      <c r="N108" s="1296"/>
      <c r="O108" s="1248"/>
      <c r="P108" s="1249"/>
      <c r="Q108" s="1252"/>
      <c r="R108" s="1252"/>
      <c r="S108" s="1252"/>
      <c r="T108" s="1252"/>
      <c r="U108" s="1252"/>
      <c r="V108" s="1253"/>
      <c r="W108" s="1251"/>
      <c r="X108" s="1252"/>
      <c r="Y108" s="1252"/>
      <c r="Z108" s="1252"/>
      <c r="AA108" s="1252"/>
      <c r="AB108" s="1252"/>
      <c r="AC108" s="1252"/>
      <c r="AD108" s="1253"/>
    </row>
    <row r="109" spans="1:30" s="47" customFormat="1" ht="18.75" customHeight="1" x14ac:dyDescent="0.15">
      <c r="A109" s="1329"/>
      <c r="B109" s="1329"/>
      <c r="C109" s="1286"/>
      <c r="D109" s="1322"/>
      <c r="E109" s="1865" t="s">
        <v>784</v>
      </c>
      <c r="F109" s="1313"/>
      <c r="G109" s="1313"/>
      <c r="H109" s="1313"/>
      <c r="I109" s="252" t="s">
        <v>782</v>
      </c>
      <c r="J109" s="1289"/>
      <c r="K109" s="1290"/>
      <c r="L109" s="1293"/>
      <c r="M109" s="1294"/>
      <c r="N109" s="1296"/>
      <c r="O109" s="1248"/>
      <c r="P109" s="1249"/>
      <c r="Q109" s="1252"/>
      <c r="R109" s="1252"/>
      <c r="S109" s="1252"/>
      <c r="T109" s="1252"/>
      <c r="U109" s="1252"/>
      <c r="V109" s="1253"/>
      <c r="W109" s="1251"/>
      <c r="X109" s="1252"/>
      <c r="Y109" s="1252"/>
      <c r="Z109" s="1252"/>
      <c r="AA109" s="1252"/>
      <c r="AB109" s="1252"/>
      <c r="AC109" s="1252"/>
      <c r="AD109" s="1253"/>
    </row>
    <row r="110" spans="1:30" s="47" customFormat="1" ht="18.75" customHeight="1" x14ac:dyDescent="0.15">
      <c r="A110" s="1329"/>
      <c r="B110" s="1329"/>
      <c r="C110" s="235"/>
      <c r="D110" s="257" t="s">
        <v>786</v>
      </c>
      <c r="E110" s="1384"/>
      <c r="F110" s="1384"/>
      <c r="G110" s="1384"/>
      <c r="H110" s="1384"/>
      <c r="I110" s="1385"/>
      <c r="J110" s="1286"/>
      <c r="K110" s="1288"/>
      <c r="L110" s="1330"/>
      <c r="M110" s="1331"/>
      <c r="N110" s="1332"/>
      <c r="O110" s="1262"/>
      <c r="P110" s="1263"/>
      <c r="Q110" s="1255"/>
      <c r="R110" s="1255"/>
      <c r="S110" s="1255"/>
      <c r="T110" s="1255"/>
      <c r="U110" s="1255"/>
      <c r="V110" s="1256"/>
      <c r="W110" s="1254"/>
      <c r="X110" s="1255"/>
      <c r="Y110" s="1255"/>
      <c r="Z110" s="1255"/>
      <c r="AA110" s="1255"/>
      <c r="AB110" s="1255"/>
      <c r="AC110" s="1255"/>
      <c r="AD110" s="1256"/>
    </row>
    <row r="111" spans="1:30" s="47" customFormat="1" ht="5.25" customHeight="1" x14ac:dyDescent="0.15">
      <c r="A111" s="237"/>
      <c r="B111" s="237"/>
      <c r="C111" s="237"/>
      <c r="D111" s="237"/>
      <c r="E111" s="237"/>
      <c r="F111" s="237"/>
      <c r="G111" s="237"/>
      <c r="H111" s="237"/>
      <c r="I111" s="237"/>
      <c r="J111" s="237"/>
      <c r="K111" s="237"/>
      <c r="L111" s="237"/>
      <c r="M111" s="237"/>
      <c r="N111" s="237"/>
      <c r="O111" s="237"/>
      <c r="P111" s="237"/>
      <c r="Q111" s="237"/>
      <c r="R111" s="237"/>
      <c r="S111" s="237"/>
      <c r="T111" s="237"/>
      <c r="U111" s="237"/>
      <c r="V111" s="237"/>
      <c r="W111" s="237"/>
      <c r="X111" s="237"/>
      <c r="Y111" s="237"/>
      <c r="Z111" s="237"/>
      <c r="AA111" s="237"/>
      <c r="AB111" s="237"/>
      <c r="AC111" s="237"/>
      <c r="AD111" s="237"/>
    </row>
    <row r="112" spans="1:30" s="47" customFormat="1" ht="23.25" customHeight="1" x14ac:dyDescent="0.15">
      <c r="A112" s="237"/>
      <c r="B112" s="237"/>
      <c r="C112" s="237"/>
      <c r="D112" s="237"/>
      <c r="E112" s="237"/>
      <c r="F112" s="237"/>
      <c r="G112" s="237"/>
      <c r="H112" s="237"/>
      <c r="I112" s="237"/>
      <c r="J112" s="237"/>
      <c r="K112" s="237"/>
      <c r="L112" s="237"/>
      <c r="M112" s="1326" t="s">
        <v>2</v>
      </c>
      <c r="N112" s="1327"/>
      <c r="O112" s="1327"/>
      <c r="P112" s="1327"/>
      <c r="Q112" s="1327"/>
      <c r="R112" s="1327"/>
      <c r="S112" s="1327"/>
      <c r="T112" s="1327"/>
      <c r="U112" s="1327"/>
      <c r="V112" s="1327"/>
      <c r="W112" s="1327"/>
      <c r="X112" s="1327"/>
      <c r="Y112" s="1328"/>
      <c r="Z112" s="1333"/>
      <c r="AA112" s="1334"/>
      <c r="AB112" s="1334"/>
      <c r="AC112" s="1334"/>
      <c r="AD112" s="259" t="s">
        <v>798</v>
      </c>
    </row>
    <row r="113" spans="1:31" s="47" customFormat="1" ht="9.75" customHeight="1" x14ac:dyDescent="0.15">
      <c r="A113" s="237"/>
      <c r="B113" s="237"/>
      <c r="C113" s="237"/>
      <c r="D113" s="237"/>
      <c r="E113" s="237"/>
      <c r="F113" s="237"/>
      <c r="G113" s="237"/>
      <c r="H113" s="237"/>
      <c r="I113" s="237"/>
      <c r="J113" s="237"/>
      <c r="K113" s="237"/>
      <c r="L113" s="237"/>
      <c r="M113" s="238"/>
      <c r="N113" s="238"/>
      <c r="O113" s="238"/>
      <c r="P113" s="238"/>
      <c r="Q113" s="238"/>
      <c r="R113" s="238"/>
      <c r="S113" s="238"/>
      <c r="T113" s="238"/>
      <c r="U113" s="238"/>
      <c r="V113" s="238"/>
      <c r="W113" s="238"/>
      <c r="X113" s="238"/>
      <c r="Y113" s="238"/>
      <c r="Z113" s="239"/>
      <c r="AA113" s="239"/>
      <c r="AB113" s="239"/>
      <c r="AC113" s="239"/>
      <c r="AD113" s="239"/>
    </row>
    <row r="114" spans="1:31" s="47" customFormat="1" ht="9" customHeight="1" x14ac:dyDescent="0.15">
      <c r="A114" s="237"/>
      <c r="B114" s="237"/>
      <c r="C114" s="237"/>
      <c r="D114" s="240"/>
      <c r="E114" s="240"/>
      <c r="F114" s="240"/>
      <c r="G114" s="240"/>
      <c r="H114" s="240"/>
      <c r="I114" s="240"/>
      <c r="J114" s="240"/>
      <c r="K114" s="240"/>
      <c r="L114" s="240"/>
      <c r="M114" s="237"/>
      <c r="N114" s="237"/>
      <c r="O114" s="237"/>
      <c r="P114" s="237"/>
      <c r="Q114" s="237"/>
      <c r="R114" s="237"/>
      <c r="S114" s="237"/>
      <c r="T114" s="237"/>
      <c r="U114" s="237"/>
      <c r="V114" s="237"/>
      <c r="W114" s="237"/>
      <c r="X114" s="237"/>
      <c r="Y114" s="237"/>
      <c r="Z114" s="237"/>
      <c r="AA114" s="237"/>
      <c r="AB114" s="237"/>
      <c r="AC114" s="237"/>
      <c r="AD114" s="237"/>
    </row>
    <row r="115" spans="1:31" s="47" customFormat="1" ht="17.25" customHeight="1" x14ac:dyDescent="0.15">
      <c r="A115" s="1377" t="s">
        <v>701</v>
      </c>
      <c r="B115" s="1377"/>
      <c r="C115" s="1377"/>
      <c r="D115" s="1377"/>
      <c r="E115" s="1377"/>
      <c r="F115" s="1377"/>
      <c r="G115" s="1377"/>
      <c r="H115" s="1377"/>
      <c r="I115" s="1377"/>
      <c r="J115" s="1377"/>
      <c r="K115" s="1377"/>
      <c r="L115" s="1377"/>
      <c r="M115" s="1377"/>
      <c r="N115" s="1377"/>
      <c r="O115" s="1377"/>
      <c r="P115" s="1377"/>
      <c r="Q115" s="1377"/>
      <c r="R115" s="1377"/>
      <c r="S115" s="1377"/>
      <c r="T115" s="1377"/>
      <c r="U115" s="1377"/>
      <c r="V115" s="1377"/>
      <c r="W115" s="1377"/>
      <c r="X115" s="1377"/>
      <c r="Y115" s="1377"/>
      <c r="Z115" s="1377"/>
      <c r="AA115" s="1377"/>
      <c r="AB115" s="1377"/>
      <c r="AC115" s="1377"/>
      <c r="AD115" s="1377"/>
    </row>
    <row r="116" spans="1:31" s="47" customFormat="1" ht="15" customHeight="1" x14ac:dyDescent="0.15">
      <c r="A116" s="1378" t="s">
        <v>352</v>
      </c>
      <c r="B116" s="1378"/>
      <c r="C116" s="1378"/>
      <c r="D116" s="1378"/>
      <c r="E116" s="1378"/>
      <c r="F116" s="1378"/>
      <c r="G116" s="1378"/>
      <c r="H116" s="1378"/>
      <c r="I116" s="1378"/>
      <c r="J116" s="1378"/>
      <c r="K116" s="1378"/>
      <c r="L116" s="1378"/>
      <c r="M116" s="1378"/>
      <c r="N116" s="1378"/>
      <c r="O116" s="1378"/>
      <c r="P116" s="1378"/>
      <c r="Q116" s="1378"/>
      <c r="R116" s="1378"/>
      <c r="S116" s="1378"/>
      <c r="T116" s="1378"/>
      <c r="U116" s="1378"/>
      <c r="V116" s="1378"/>
      <c r="W116" s="1378"/>
      <c r="X116" s="1378"/>
      <c r="Y116" s="1378"/>
      <c r="Z116" s="1378"/>
      <c r="AA116" s="1378"/>
      <c r="AB116" s="1378"/>
      <c r="AC116" s="1378"/>
      <c r="AD116" s="1378"/>
    </row>
    <row r="117" spans="1:31" s="47" customFormat="1" ht="15" customHeight="1" x14ac:dyDescent="0.15">
      <c r="A117" s="1378" t="s">
        <v>556</v>
      </c>
      <c r="B117" s="1378"/>
      <c r="C117" s="1378"/>
      <c r="D117" s="1378"/>
      <c r="E117" s="1378"/>
      <c r="F117" s="1378"/>
      <c r="G117" s="1378"/>
      <c r="H117" s="1378"/>
      <c r="I117" s="1378"/>
      <c r="J117" s="1378"/>
      <c r="K117" s="1378"/>
      <c r="L117" s="1378"/>
      <c r="M117" s="1378"/>
      <c r="N117" s="1378"/>
      <c r="O117" s="1378"/>
      <c r="P117" s="1378"/>
      <c r="Q117" s="1378"/>
      <c r="R117" s="1378"/>
      <c r="S117" s="1378"/>
      <c r="T117" s="1378"/>
      <c r="U117" s="1378"/>
      <c r="V117" s="1378"/>
      <c r="W117" s="1378"/>
      <c r="X117" s="1378"/>
      <c r="Y117" s="1378"/>
      <c r="Z117" s="1378"/>
      <c r="AA117" s="1378"/>
      <c r="AB117" s="1378"/>
      <c r="AC117" s="1378"/>
      <c r="AD117" s="1378"/>
    </row>
    <row r="118" spans="1:31" s="47" customFormat="1" ht="7.5" customHeight="1" x14ac:dyDescent="0.15">
      <c r="A118" s="241"/>
      <c r="B118" s="241"/>
      <c r="C118" s="241"/>
      <c r="D118" s="241"/>
      <c r="E118" s="241"/>
      <c r="F118" s="241"/>
      <c r="G118" s="241"/>
      <c r="H118" s="241"/>
      <c r="I118" s="241"/>
      <c r="J118" s="241"/>
      <c r="K118" s="241"/>
      <c r="L118" s="241"/>
      <c r="M118" s="241"/>
      <c r="N118" s="241"/>
      <c r="O118" s="241"/>
      <c r="P118" s="241"/>
      <c r="Q118" s="241"/>
      <c r="R118" s="241"/>
      <c r="S118" s="241"/>
      <c r="T118" s="241"/>
      <c r="U118" s="241"/>
      <c r="V118" s="241"/>
      <c r="W118" s="241"/>
      <c r="X118" s="241"/>
      <c r="Y118" s="241"/>
      <c r="Z118" s="241"/>
      <c r="AA118" s="241"/>
      <c r="AB118" s="241"/>
      <c r="AC118" s="241"/>
      <c r="AD118" s="241"/>
    </row>
    <row r="119" spans="1:31" s="47" customFormat="1" ht="17.25" customHeight="1" x14ac:dyDescent="0.15">
      <c r="A119" s="237"/>
      <c r="B119" s="237"/>
      <c r="C119" s="237"/>
      <c r="D119" s="240" t="s">
        <v>733</v>
      </c>
      <c r="E119" s="240"/>
      <c r="F119" s="240"/>
      <c r="G119" s="240"/>
      <c r="H119" s="240"/>
      <c r="I119" s="240"/>
      <c r="J119" s="240"/>
      <c r="K119" s="240"/>
      <c r="L119" s="240"/>
      <c r="M119" s="237"/>
      <c r="N119" s="237"/>
      <c r="O119" s="237"/>
      <c r="P119" s="237"/>
      <c r="Q119" s="237"/>
      <c r="R119" s="237"/>
      <c r="S119" s="237"/>
      <c r="T119" s="237"/>
      <c r="U119" s="237"/>
      <c r="V119" s="237"/>
      <c r="W119" s="1335" t="s">
        <v>797</v>
      </c>
      <c r="X119" s="1335"/>
      <c r="Y119" s="1335"/>
      <c r="Z119" s="1335"/>
      <c r="AA119" s="1335"/>
      <c r="AB119" s="1335"/>
      <c r="AC119" s="1335"/>
      <c r="AD119" s="237"/>
    </row>
    <row r="120" spans="1:31" s="47" customFormat="1" ht="18" customHeight="1" x14ac:dyDescent="0.15">
      <c r="A120" s="237"/>
      <c r="B120" s="237"/>
      <c r="C120" s="237"/>
      <c r="D120" s="237"/>
      <c r="E120" s="237"/>
      <c r="F120" s="237"/>
      <c r="G120" s="237"/>
      <c r="H120" s="237"/>
      <c r="I120" s="237"/>
      <c r="J120" s="237"/>
      <c r="K120" s="237"/>
      <c r="L120" s="237"/>
      <c r="M120" s="237"/>
      <c r="N120" s="237"/>
      <c r="O120" s="237"/>
      <c r="P120" s="237"/>
      <c r="Q120" s="237"/>
      <c r="R120" s="237"/>
      <c r="S120" s="237"/>
      <c r="T120" s="237"/>
      <c r="U120" s="237"/>
      <c r="V120" s="237"/>
      <c r="W120" s="1335"/>
      <c r="X120" s="1335"/>
      <c r="Y120" s="1335"/>
      <c r="Z120" s="1335"/>
      <c r="AA120" s="1335"/>
      <c r="AB120" s="1335"/>
      <c r="AC120" s="1335"/>
      <c r="AD120" s="237"/>
    </row>
    <row r="121" spans="1:31" s="45" customFormat="1" ht="18" customHeight="1" x14ac:dyDescent="0.15">
      <c r="A121" s="240" t="s">
        <v>755</v>
      </c>
      <c r="B121" s="237"/>
      <c r="C121" s="237"/>
      <c r="D121" s="237"/>
      <c r="E121" s="237"/>
      <c r="F121" s="237"/>
      <c r="G121" s="237"/>
      <c r="H121" s="237"/>
      <c r="I121" s="237"/>
      <c r="J121" s="237"/>
      <c r="K121" s="237"/>
      <c r="L121" s="237"/>
      <c r="M121" s="237"/>
      <c r="N121" s="237"/>
      <c r="O121" s="237"/>
      <c r="P121" s="237"/>
      <c r="Q121" s="237"/>
      <c r="R121" s="237"/>
      <c r="S121" s="237"/>
      <c r="T121" s="237"/>
      <c r="U121" s="237"/>
      <c r="V121" s="237"/>
      <c r="W121" s="237"/>
      <c r="X121" s="237"/>
      <c r="Y121" s="237"/>
      <c r="Z121" s="237"/>
      <c r="AA121" s="237"/>
      <c r="AB121" s="237"/>
      <c r="AC121" s="237"/>
      <c r="AD121" s="237"/>
    </row>
    <row r="122" spans="1:31" s="45" customFormat="1" ht="15" customHeight="1" x14ac:dyDescent="0.15">
      <c r="A122" s="237"/>
      <c r="B122" s="237"/>
      <c r="C122" s="237"/>
      <c r="D122" s="237"/>
      <c r="E122" s="237"/>
      <c r="F122" s="237"/>
      <c r="G122" s="237"/>
      <c r="H122" s="237"/>
      <c r="I122" s="237"/>
      <c r="J122" s="237"/>
      <c r="K122" s="237"/>
      <c r="L122" s="237"/>
      <c r="M122" s="237"/>
      <c r="N122" s="237"/>
      <c r="O122" s="237"/>
      <c r="P122" s="237"/>
      <c r="Q122" s="237"/>
      <c r="R122" s="237"/>
      <c r="S122" s="237"/>
      <c r="T122" s="237"/>
      <c r="U122" s="237"/>
      <c r="V122" s="237"/>
      <c r="W122" s="237"/>
      <c r="X122" s="237"/>
      <c r="Y122" s="237"/>
      <c r="Z122" s="237"/>
      <c r="AA122" s="237"/>
      <c r="AB122" s="237"/>
      <c r="AC122" s="237"/>
      <c r="AD122" s="237"/>
    </row>
    <row r="123" spans="1:31" s="45" customFormat="1" ht="15.75" customHeight="1" x14ac:dyDescent="0.15">
      <c r="A123" s="237"/>
      <c r="B123" s="237"/>
      <c r="C123" s="237"/>
      <c r="D123" s="237"/>
      <c r="E123" s="237"/>
      <c r="F123" s="237"/>
      <c r="G123" s="237"/>
      <c r="H123" s="237"/>
      <c r="I123" s="237"/>
      <c r="J123" s="237"/>
      <c r="K123" s="240"/>
      <c r="L123" s="237"/>
      <c r="M123" s="242" t="s">
        <v>795</v>
      </c>
      <c r="N123" s="243"/>
      <c r="O123" s="243" t="s">
        <v>796</v>
      </c>
      <c r="P123" s="243"/>
      <c r="Q123" s="243"/>
      <c r="R123" s="243"/>
      <c r="S123" s="243"/>
      <c r="T123" s="243"/>
      <c r="U123" s="237"/>
      <c r="V123" s="237"/>
      <c r="W123" s="237"/>
      <c r="X123" s="237"/>
      <c r="Y123" s="237"/>
      <c r="Z123" s="237"/>
      <c r="AA123" s="237"/>
      <c r="AB123" s="237"/>
      <c r="AC123" s="237"/>
      <c r="AD123" s="237"/>
    </row>
    <row r="124" spans="1:31" s="45" customFormat="1" ht="33" customHeight="1" x14ac:dyDescent="0.15">
      <c r="A124" s="1379" t="s">
        <v>273</v>
      </c>
      <c r="B124" s="1380"/>
      <c r="C124" s="1381"/>
      <c r="D124" s="244"/>
      <c r="E124" s="1336"/>
      <c r="F124" s="1336"/>
      <c r="G124" s="1336"/>
      <c r="H124" s="1336"/>
      <c r="I124" s="1335" t="s">
        <v>895</v>
      </c>
      <c r="J124" s="1335"/>
      <c r="K124" s="1335"/>
      <c r="L124" s="1335"/>
      <c r="M124" s="240"/>
      <c r="N124" s="240"/>
      <c r="O124" s="1324" t="s">
        <v>450</v>
      </c>
      <c r="P124" s="1324"/>
      <c r="Q124" s="1324"/>
      <c r="R124" s="1324"/>
      <c r="S124" s="1324"/>
      <c r="T124" s="1325" t="s">
        <v>473</v>
      </c>
      <c r="U124" s="1325"/>
      <c r="V124" s="1325"/>
      <c r="W124" s="1325"/>
      <c r="X124" s="1325"/>
      <c r="Y124" s="1325"/>
      <c r="Z124" s="1325"/>
      <c r="AA124" s="1325"/>
      <c r="AB124" s="1325"/>
      <c r="AC124" s="1325"/>
      <c r="AD124" s="240" t="s">
        <v>271</v>
      </c>
      <c r="AE124" s="55"/>
    </row>
    <row r="125" spans="1:31" s="45" customFormat="1" ht="36" customHeight="1" x14ac:dyDescent="0.15">
      <c r="A125" s="1338"/>
      <c r="B125" s="1339"/>
      <c r="C125" s="1340"/>
      <c r="D125" s="359"/>
      <c r="E125" s="1348"/>
      <c r="F125" s="1348"/>
      <c r="G125" s="1348"/>
      <c r="H125" s="1348"/>
      <c r="I125" s="1350" t="s">
        <v>895</v>
      </c>
      <c r="J125" s="1350"/>
      <c r="K125" s="1350"/>
      <c r="L125" s="1350"/>
      <c r="M125" s="240"/>
      <c r="N125" s="240"/>
      <c r="O125" s="240"/>
      <c r="P125" s="240"/>
      <c r="Q125" s="240"/>
      <c r="R125" s="240"/>
      <c r="S125" s="240"/>
      <c r="T125" s="240"/>
      <c r="U125" s="240"/>
      <c r="V125" s="240"/>
      <c r="W125" s="241"/>
      <c r="X125" s="241"/>
      <c r="Y125" s="240"/>
      <c r="Z125" s="240"/>
      <c r="AA125" s="240"/>
      <c r="AB125" s="240"/>
      <c r="AC125" s="240"/>
      <c r="AD125" s="240"/>
    </row>
    <row r="126" spans="1:31" s="45" customFormat="1" x14ac:dyDescent="0.15">
      <c r="A126" s="1341"/>
      <c r="B126" s="1342"/>
      <c r="C126" s="1343"/>
      <c r="D126" s="359"/>
      <c r="E126" s="1349"/>
      <c r="F126" s="1349"/>
      <c r="G126" s="1349"/>
      <c r="H126" s="1349"/>
      <c r="I126" s="1350"/>
      <c r="J126" s="1350"/>
      <c r="K126" s="1350"/>
      <c r="L126" s="1350"/>
      <c r="M126" s="240"/>
      <c r="N126" s="240"/>
      <c r="O126" s="1344" t="s">
        <v>272</v>
      </c>
      <c r="P126" s="1344"/>
      <c r="Q126" s="1344"/>
      <c r="R126" s="1344"/>
      <c r="S126" s="1344"/>
      <c r="T126" s="1325" t="s">
        <v>473</v>
      </c>
      <c r="U126" s="1325"/>
      <c r="V126" s="1325"/>
      <c r="W126" s="1325"/>
      <c r="X126" s="1325"/>
      <c r="Y126" s="1325"/>
      <c r="Z126" s="1325"/>
      <c r="AA126" s="1325"/>
      <c r="AB126" s="1325"/>
      <c r="AC126" s="1325"/>
      <c r="AD126" s="240" t="s">
        <v>271</v>
      </c>
    </row>
    <row r="127" spans="1:31" s="45" customFormat="1" ht="16.5" customHeight="1" x14ac:dyDescent="0.15">
      <c r="A127" s="240"/>
      <c r="B127" s="240"/>
      <c r="C127" s="240"/>
      <c r="D127" s="245"/>
      <c r="E127" s="360"/>
      <c r="F127" s="360"/>
      <c r="G127" s="360"/>
      <c r="H127" s="360"/>
      <c r="I127" s="1350" t="s">
        <v>896</v>
      </c>
      <c r="J127" s="1350"/>
      <c r="K127" s="1350"/>
      <c r="L127" s="1350"/>
      <c r="M127" s="240"/>
      <c r="N127" s="240"/>
      <c r="O127" s="1344"/>
      <c r="P127" s="1344"/>
      <c r="Q127" s="1344"/>
      <c r="R127" s="1344"/>
      <c r="S127" s="1344"/>
      <c r="T127" s="1325"/>
      <c r="U127" s="1325"/>
      <c r="V127" s="1325"/>
      <c r="W127" s="1325"/>
      <c r="X127" s="1325"/>
      <c r="Y127" s="1325"/>
      <c r="Z127" s="1325"/>
      <c r="AA127" s="1325"/>
      <c r="AB127" s="1325"/>
      <c r="AC127" s="1325"/>
      <c r="AD127" s="240"/>
      <c r="AE127" s="55"/>
    </row>
    <row r="128" spans="1:31" s="45" customFormat="1" ht="9" customHeight="1" x14ac:dyDescent="0.15">
      <c r="A128" s="240"/>
      <c r="B128" s="240"/>
      <c r="C128" s="240"/>
      <c r="D128" s="240"/>
      <c r="E128" s="240"/>
      <c r="F128" s="240"/>
      <c r="G128" s="240"/>
      <c r="H128" s="240"/>
      <c r="I128" s="1350"/>
      <c r="J128" s="1350"/>
      <c r="K128" s="1350"/>
      <c r="L128" s="1350"/>
      <c r="M128" s="240"/>
      <c r="N128" s="240"/>
      <c r="O128" s="240"/>
      <c r="P128" s="240"/>
      <c r="Q128" s="240"/>
      <c r="R128" s="240"/>
      <c r="S128" s="240"/>
      <c r="T128" s="240"/>
      <c r="U128" s="240"/>
      <c r="V128" s="240"/>
      <c r="W128" s="240"/>
      <c r="X128" s="240"/>
      <c r="Y128" s="240"/>
      <c r="Z128" s="240"/>
      <c r="AA128" s="240"/>
      <c r="AB128" s="240"/>
      <c r="AC128" s="240"/>
      <c r="AD128" s="240"/>
    </row>
    <row r="129" spans="1:30" s="45" customFormat="1" ht="12.75" customHeight="1" x14ac:dyDescent="0.15">
      <c r="A129" s="240"/>
      <c r="B129" s="240"/>
      <c r="C129" s="240"/>
      <c r="D129" s="240"/>
      <c r="E129" s="240"/>
      <c r="F129" s="240"/>
      <c r="G129" s="240"/>
      <c r="H129" s="240"/>
      <c r="I129" s="240"/>
      <c r="J129" s="240"/>
      <c r="K129" s="240"/>
      <c r="L129" s="240"/>
      <c r="M129" s="240"/>
      <c r="N129" s="240"/>
      <c r="O129" s="240"/>
      <c r="P129" s="240"/>
      <c r="Q129" s="240"/>
      <c r="R129" s="240"/>
      <c r="S129" s="240"/>
      <c r="T129" s="240"/>
      <c r="U129" s="240"/>
      <c r="V129" s="240"/>
      <c r="W129" s="240"/>
      <c r="X129" s="240"/>
      <c r="Y129" s="240"/>
      <c r="Z129" s="240"/>
      <c r="AA129" s="240"/>
      <c r="AB129" s="240"/>
      <c r="AC129" s="240"/>
      <c r="AD129" s="240"/>
    </row>
    <row r="130" spans="1:30" s="45" customFormat="1" ht="12.75" customHeight="1" x14ac:dyDescent="0.15">
      <c r="A130" s="240"/>
      <c r="B130" s="240"/>
      <c r="C130" s="240"/>
      <c r="D130" s="240"/>
      <c r="E130" s="240"/>
      <c r="F130" s="240"/>
      <c r="G130" s="240"/>
      <c r="H130" s="240"/>
      <c r="I130" s="240"/>
      <c r="J130" s="240"/>
      <c r="K130" s="240"/>
      <c r="L130" s="240"/>
      <c r="M130" s="240"/>
      <c r="N130" s="240"/>
      <c r="O130" s="240"/>
      <c r="P130" s="240"/>
      <c r="Q130" s="240"/>
      <c r="R130" s="240"/>
      <c r="S130" s="240"/>
      <c r="T130" s="240"/>
      <c r="U130" s="240"/>
      <c r="V130" s="240"/>
      <c r="W130" s="240"/>
      <c r="X130" s="240"/>
      <c r="Y130" s="240"/>
      <c r="Z130" s="240"/>
      <c r="AA130" s="240"/>
      <c r="AB130" s="240"/>
      <c r="AC130" s="240"/>
      <c r="AD130" s="240"/>
    </row>
    <row r="131" spans="1:30" s="45" customFormat="1" ht="12.75" customHeight="1" x14ac:dyDescent="0.15">
      <c r="A131" s="240"/>
      <c r="B131" s="240"/>
      <c r="C131" s="240"/>
      <c r="D131" s="240"/>
      <c r="E131" s="240"/>
      <c r="F131" s="240"/>
      <c r="G131" s="240"/>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0"/>
      <c r="AD131" s="240"/>
    </row>
    <row r="132" spans="1:30" s="45" customFormat="1" ht="12.75" customHeight="1" x14ac:dyDescent="0.15">
      <c r="A132" s="240"/>
      <c r="B132" s="240"/>
      <c r="C132" s="240"/>
      <c r="D132" s="240"/>
      <c r="E132" s="240"/>
      <c r="F132" s="240"/>
      <c r="G132" s="240"/>
      <c r="H132" s="240"/>
      <c r="I132" s="240"/>
      <c r="J132" s="240"/>
      <c r="K132" s="240"/>
      <c r="L132" s="240"/>
      <c r="M132" s="240"/>
      <c r="N132" s="240"/>
      <c r="O132" s="240"/>
      <c r="P132" s="240"/>
      <c r="Q132" s="240"/>
      <c r="R132" s="240"/>
      <c r="S132" s="240"/>
      <c r="T132" s="240"/>
      <c r="U132" s="240"/>
      <c r="V132" s="240"/>
      <c r="W132" s="240"/>
      <c r="X132" s="240"/>
      <c r="Y132" s="240"/>
      <c r="Z132" s="240"/>
      <c r="AA132" s="240"/>
      <c r="AB132" s="240"/>
      <c r="AC132" s="240"/>
      <c r="AD132" s="240"/>
    </row>
    <row r="133" spans="1:30" s="45" customFormat="1" x14ac:dyDescent="0.15">
      <c r="A133" s="240"/>
      <c r="B133" s="240"/>
      <c r="C133" s="240"/>
      <c r="D133" s="240"/>
      <c r="E133" s="240"/>
      <c r="F133" s="240"/>
      <c r="G133" s="240"/>
      <c r="H133" s="240"/>
      <c r="I133" s="240"/>
      <c r="J133" s="240"/>
      <c r="K133" s="240"/>
      <c r="L133" s="240"/>
      <c r="M133" s="240"/>
      <c r="N133" s="240"/>
      <c r="O133" s="240"/>
      <c r="P133" s="240"/>
      <c r="Q133" s="240"/>
      <c r="R133" s="240"/>
      <c r="S133" s="240"/>
      <c r="T133" s="240"/>
      <c r="U133" s="240"/>
      <c r="V133" s="240"/>
      <c r="W133" s="240"/>
      <c r="X133" s="240"/>
      <c r="Y133" s="240"/>
      <c r="Z133" s="240"/>
      <c r="AA133" s="240"/>
      <c r="AB133" s="240"/>
      <c r="AC133" s="240"/>
      <c r="AD133" s="240"/>
    </row>
    <row r="134" spans="1:30" s="45" customForma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row>
    <row r="135" spans="1:30" s="45" customFormat="1" x14ac:dyDescent="0.15">
      <c r="A135" s="240"/>
      <c r="B135" s="240"/>
      <c r="C135" s="240"/>
      <c r="D135" s="240"/>
      <c r="E135" s="240"/>
      <c r="F135" s="240"/>
      <c r="G135" s="240"/>
      <c r="H135" s="240"/>
      <c r="I135" s="240"/>
      <c r="J135" s="240"/>
      <c r="K135" s="240"/>
      <c r="L135" s="240"/>
      <c r="M135" s="240"/>
      <c r="N135" s="240"/>
      <c r="O135" s="240"/>
      <c r="P135" s="240"/>
      <c r="Q135" s="240"/>
      <c r="R135" s="240"/>
      <c r="S135" s="240"/>
      <c r="T135" s="240"/>
      <c r="U135" s="240"/>
      <c r="V135" s="240"/>
      <c r="W135" s="240"/>
      <c r="X135" s="240"/>
      <c r="Y135" s="240"/>
      <c r="Z135" s="240"/>
      <c r="AA135" s="240"/>
      <c r="AB135" s="240"/>
      <c r="AC135" s="240"/>
      <c r="AD135" s="240"/>
    </row>
    <row r="136" spans="1:30" s="45" customFormat="1" x14ac:dyDescent="0.15">
      <c r="A136" s="240"/>
      <c r="B136" s="240"/>
      <c r="C136" s="240"/>
      <c r="D136" s="240"/>
      <c r="E136" s="240"/>
      <c r="F136" s="240"/>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row>
    <row r="137" spans="1:30" s="45" customFormat="1" x14ac:dyDescent="0.15">
      <c r="A137" s="240"/>
      <c r="B137" s="240"/>
      <c r="C137" s="240"/>
      <c r="D137" s="240"/>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row>
    <row r="138" spans="1:30" s="45" customFormat="1" x14ac:dyDescent="0.15">
      <c r="A138" s="240"/>
      <c r="B138" s="240"/>
      <c r="C138" s="240"/>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row>
    <row r="139" spans="1:30" s="45" customFormat="1" x14ac:dyDescent="0.15">
      <c r="A139" s="240"/>
      <c r="B139" s="240"/>
      <c r="C139" s="240"/>
      <c r="D139" s="240"/>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row>
    <row r="140" spans="1:30" s="45" customFormat="1" x14ac:dyDescent="0.15">
      <c r="A140" s="240"/>
      <c r="B140" s="240"/>
      <c r="C140" s="240"/>
      <c r="D140" s="240"/>
      <c r="E140" s="240"/>
      <c r="F140" s="240"/>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240"/>
      <c r="AC140" s="240"/>
      <c r="AD140" s="240"/>
    </row>
    <row r="141" spans="1:30" s="45" customFormat="1" x14ac:dyDescent="0.15">
      <c r="A141" s="240"/>
      <c r="B141" s="240"/>
      <c r="C141" s="240"/>
      <c r="D141" s="240"/>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c r="AA141" s="240"/>
      <c r="AB141" s="240"/>
      <c r="AC141" s="240"/>
      <c r="AD141" s="240"/>
    </row>
    <row r="142" spans="1:30" s="45" customFormat="1" x14ac:dyDescent="0.15">
      <c r="A142" s="240"/>
      <c r="B142" s="240"/>
      <c r="C142" s="240"/>
      <c r="D142" s="240"/>
      <c r="E142" s="240"/>
      <c r="F142" s="240"/>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0"/>
      <c r="AC142" s="240"/>
      <c r="AD142" s="240"/>
    </row>
    <row r="143" spans="1:30" s="45" customFormat="1" x14ac:dyDescent="0.15">
      <c r="A143" s="240"/>
      <c r="B143" s="240"/>
      <c r="C143" s="240"/>
      <c r="D143" s="240"/>
      <c r="E143" s="240"/>
      <c r="F143" s="240"/>
      <c r="G143" s="240"/>
      <c r="H143" s="240"/>
      <c r="I143" s="240"/>
      <c r="J143" s="240"/>
      <c r="K143" s="240"/>
      <c r="L143" s="240"/>
      <c r="M143" s="240"/>
      <c r="N143" s="240"/>
      <c r="O143" s="240"/>
      <c r="P143" s="240"/>
      <c r="Q143" s="240"/>
      <c r="R143" s="240"/>
      <c r="S143" s="240"/>
      <c r="T143" s="240"/>
      <c r="U143" s="240"/>
      <c r="V143" s="240"/>
      <c r="W143" s="240"/>
      <c r="X143" s="240"/>
      <c r="Y143" s="240"/>
      <c r="Z143" s="240"/>
      <c r="AA143" s="240"/>
      <c r="AB143" s="240"/>
      <c r="AC143" s="240"/>
      <c r="AD143" s="240"/>
    </row>
    <row r="144" spans="1:30" s="45" customFormat="1" x14ac:dyDescent="0.15">
      <c r="A144" s="240"/>
      <c r="B144" s="240"/>
      <c r="C144" s="240"/>
      <c r="D144" s="240"/>
      <c r="E144" s="240"/>
      <c r="F144" s="240"/>
      <c r="G144" s="240"/>
      <c r="H144" s="240"/>
      <c r="I144" s="240"/>
      <c r="J144" s="240"/>
      <c r="K144" s="240"/>
      <c r="L144" s="240"/>
      <c r="M144" s="240"/>
      <c r="N144" s="240"/>
      <c r="O144" s="240"/>
      <c r="P144" s="240"/>
      <c r="Q144" s="240"/>
      <c r="R144" s="240"/>
      <c r="S144" s="240"/>
      <c r="T144" s="240"/>
      <c r="U144" s="240"/>
      <c r="V144" s="240"/>
      <c r="W144" s="240"/>
      <c r="X144" s="240"/>
      <c r="Y144" s="240"/>
      <c r="Z144" s="240"/>
      <c r="AA144" s="240"/>
      <c r="AB144" s="240"/>
      <c r="AC144" s="240"/>
      <c r="AD144" s="240"/>
    </row>
    <row r="145" spans="1:30" s="45" customFormat="1" x14ac:dyDescent="0.15">
      <c r="A145" s="240"/>
      <c r="B145" s="240"/>
      <c r="C145" s="240"/>
      <c r="D145" s="240"/>
      <c r="E145" s="240"/>
      <c r="F145" s="240"/>
      <c r="G145" s="240"/>
      <c r="H145" s="240"/>
      <c r="I145" s="240"/>
      <c r="J145" s="240"/>
      <c r="K145" s="240"/>
      <c r="L145" s="240"/>
      <c r="M145" s="240"/>
      <c r="N145" s="240"/>
      <c r="O145" s="240"/>
      <c r="P145" s="240"/>
      <c r="Q145" s="240"/>
      <c r="R145" s="240"/>
      <c r="S145" s="240"/>
      <c r="T145" s="240"/>
      <c r="U145" s="240"/>
      <c r="V145" s="240"/>
      <c r="W145" s="240"/>
      <c r="X145" s="240"/>
      <c r="Y145" s="240"/>
      <c r="Z145" s="240"/>
      <c r="AA145" s="240"/>
      <c r="AB145" s="240"/>
      <c r="AC145" s="240"/>
      <c r="AD145" s="240"/>
    </row>
    <row r="146" spans="1:30" s="45" customFormat="1" x14ac:dyDescent="0.15">
      <c r="A146" s="240"/>
      <c r="B146" s="240"/>
      <c r="C146" s="240"/>
      <c r="D146" s="240"/>
      <c r="E146" s="240"/>
      <c r="F146" s="240"/>
      <c r="G146" s="240"/>
      <c r="H146" s="240"/>
      <c r="I146" s="240"/>
      <c r="J146" s="240"/>
      <c r="K146" s="240"/>
      <c r="L146" s="240"/>
      <c r="M146" s="240"/>
      <c r="N146" s="240"/>
      <c r="O146" s="240"/>
      <c r="P146" s="240"/>
      <c r="Q146" s="240"/>
      <c r="R146" s="240"/>
      <c r="S146" s="240"/>
      <c r="T146" s="240"/>
      <c r="U146" s="240"/>
      <c r="V146" s="240"/>
      <c r="W146" s="240"/>
      <c r="X146" s="240"/>
      <c r="Y146" s="240"/>
      <c r="Z146" s="240"/>
      <c r="AA146" s="240"/>
      <c r="AB146" s="240"/>
      <c r="AC146" s="240"/>
      <c r="AD146" s="240"/>
    </row>
    <row r="147" spans="1:30" s="45" customFormat="1" x14ac:dyDescent="0.15">
      <c r="A147" s="240"/>
      <c r="B147" s="240"/>
      <c r="C147" s="240"/>
      <c r="D147" s="240"/>
      <c r="E147" s="240"/>
      <c r="F147" s="240"/>
      <c r="G147" s="240"/>
      <c r="H147" s="240"/>
      <c r="I147" s="240"/>
      <c r="J147" s="240"/>
      <c r="K147" s="240"/>
      <c r="L147" s="240"/>
      <c r="M147" s="240"/>
      <c r="N147" s="240"/>
      <c r="O147" s="240"/>
      <c r="P147" s="240"/>
      <c r="Q147" s="240"/>
      <c r="R147" s="240"/>
      <c r="S147" s="240"/>
      <c r="T147" s="240"/>
      <c r="U147" s="240"/>
      <c r="V147" s="240"/>
      <c r="W147" s="240"/>
      <c r="X147" s="240"/>
      <c r="Y147" s="240"/>
      <c r="Z147" s="240"/>
      <c r="AA147" s="240"/>
      <c r="AB147" s="240"/>
      <c r="AC147" s="240"/>
      <c r="AD147" s="240"/>
    </row>
    <row r="148" spans="1:30" s="45" customFormat="1" x14ac:dyDescent="0.15">
      <c r="A148" s="240"/>
      <c r="B148" s="240"/>
      <c r="C148" s="240"/>
      <c r="D148" s="240"/>
      <c r="E148" s="240"/>
      <c r="F148" s="240"/>
      <c r="G148" s="240"/>
      <c r="H148" s="240"/>
      <c r="I148" s="240"/>
      <c r="J148" s="240"/>
      <c r="K148" s="240"/>
      <c r="L148" s="240"/>
      <c r="M148" s="240"/>
      <c r="N148" s="240"/>
      <c r="O148" s="240"/>
      <c r="P148" s="240"/>
      <c r="Q148" s="240"/>
      <c r="R148" s="240"/>
      <c r="S148" s="240"/>
      <c r="T148" s="240"/>
      <c r="U148" s="240"/>
      <c r="V148" s="240"/>
      <c r="W148" s="240"/>
      <c r="X148" s="240"/>
      <c r="Y148" s="240"/>
      <c r="Z148" s="240"/>
      <c r="AA148" s="240"/>
      <c r="AB148" s="240"/>
      <c r="AC148" s="240"/>
      <c r="AD148" s="240"/>
    </row>
    <row r="149" spans="1:30" s="45" customFormat="1" x14ac:dyDescent="0.15">
      <c r="A149" s="240"/>
      <c r="B149" s="240"/>
      <c r="C149" s="240"/>
      <c r="D149" s="240"/>
      <c r="E149" s="240"/>
      <c r="F149" s="240"/>
      <c r="G149" s="240"/>
      <c r="H149" s="240"/>
      <c r="I149" s="240"/>
      <c r="J149" s="240"/>
      <c r="K149" s="240"/>
      <c r="L149" s="240"/>
      <c r="M149" s="240"/>
      <c r="N149" s="240"/>
      <c r="O149" s="240"/>
      <c r="P149" s="240"/>
      <c r="Q149" s="240"/>
      <c r="R149" s="240"/>
      <c r="S149" s="240"/>
      <c r="T149" s="240"/>
      <c r="U149" s="240"/>
      <c r="V149" s="240"/>
      <c r="W149" s="240"/>
      <c r="X149" s="240"/>
      <c r="Y149" s="240"/>
      <c r="Z149" s="240"/>
      <c r="AA149" s="240"/>
      <c r="AB149" s="240"/>
      <c r="AC149" s="240"/>
      <c r="AD149" s="240"/>
    </row>
    <row r="150" spans="1:30" s="45" customFormat="1" x14ac:dyDescent="0.15">
      <c r="A150" s="240"/>
      <c r="B150" s="240"/>
      <c r="C150" s="240"/>
      <c r="D150" s="240"/>
      <c r="E150" s="240"/>
      <c r="F150" s="240"/>
      <c r="G150" s="240"/>
      <c r="H150" s="240"/>
      <c r="I150" s="240"/>
      <c r="J150" s="240"/>
      <c r="K150" s="240"/>
      <c r="L150" s="240"/>
      <c r="M150" s="240"/>
      <c r="N150" s="240"/>
      <c r="O150" s="240"/>
      <c r="P150" s="240"/>
      <c r="Q150" s="240"/>
      <c r="R150" s="240"/>
      <c r="S150" s="240"/>
      <c r="T150" s="240"/>
      <c r="U150" s="240"/>
      <c r="V150" s="240"/>
      <c r="W150" s="240"/>
      <c r="X150" s="240"/>
      <c r="Y150" s="240"/>
      <c r="Z150" s="240"/>
      <c r="AA150" s="240"/>
      <c r="AB150" s="240"/>
      <c r="AC150" s="240"/>
      <c r="AD150" s="240"/>
    </row>
    <row r="151" spans="1:30" s="45" customFormat="1" x14ac:dyDescent="0.15">
      <c r="A151" s="240"/>
      <c r="B151" s="240"/>
      <c r="C151" s="240"/>
      <c r="D151" s="240"/>
      <c r="E151" s="240"/>
      <c r="F151" s="240"/>
      <c r="G151" s="240"/>
      <c r="H151" s="240"/>
      <c r="I151" s="240"/>
      <c r="J151" s="240"/>
      <c r="K151" s="240"/>
      <c r="L151" s="240"/>
      <c r="M151" s="240"/>
      <c r="N151" s="240"/>
      <c r="O151" s="240"/>
      <c r="P151" s="240"/>
      <c r="Q151" s="240"/>
      <c r="R151" s="240"/>
      <c r="S151" s="240"/>
      <c r="T151" s="240"/>
      <c r="U151" s="240"/>
      <c r="V151" s="240"/>
      <c r="W151" s="240"/>
      <c r="X151" s="240"/>
      <c r="Y151" s="240"/>
      <c r="Z151" s="240"/>
      <c r="AA151" s="240"/>
      <c r="AB151" s="240"/>
      <c r="AC151" s="240"/>
      <c r="AD151" s="240"/>
    </row>
    <row r="152" spans="1:30" s="45" customFormat="1" x14ac:dyDescent="0.15">
      <c r="A152" s="240"/>
      <c r="B152" s="240"/>
      <c r="C152" s="240"/>
      <c r="D152" s="240"/>
      <c r="E152" s="240"/>
      <c r="F152" s="240"/>
      <c r="G152" s="240"/>
      <c r="H152" s="240"/>
      <c r="I152" s="240"/>
      <c r="J152" s="240"/>
      <c r="K152" s="240"/>
      <c r="L152" s="240"/>
      <c r="M152" s="240"/>
      <c r="N152" s="240"/>
      <c r="O152" s="240"/>
      <c r="P152" s="240"/>
      <c r="Q152" s="240"/>
      <c r="R152" s="240"/>
      <c r="S152" s="240"/>
      <c r="T152" s="240"/>
      <c r="U152" s="240"/>
      <c r="V152" s="240"/>
      <c r="W152" s="240"/>
      <c r="X152" s="240"/>
      <c r="Y152" s="240"/>
      <c r="Z152" s="240"/>
      <c r="AA152" s="240"/>
      <c r="AB152" s="240"/>
      <c r="AC152" s="240"/>
      <c r="AD152" s="240"/>
    </row>
    <row r="153" spans="1:30" s="45" customFormat="1" x14ac:dyDescent="0.15">
      <c r="A153" s="240"/>
      <c r="B153" s="240"/>
      <c r="C153" s="240"/>
      <c r="D153" s="240"/>
      <c r="E153" s="240"/>
      <c r="F153" s="240"/>
      <c r="G153" s="240"/>
      <c r="H153" s="240"/>
      <c r="I153" s="240"/>
      <c r="J153" s="240"/>
      <c r="K153" s="240"/>
      <c r="L153" s="240"/>
      <c r="M153" s="240"/>
      <c r="N153" s="240"/>
      <c r="O153" s="240"/>
      <c r="P153" s="240"/>
      <c r="Q153" s="240"/>
      <c r="R153" s="240"/>
      <c r="S153" s="240"/>
      <c r="T153" s="240"/>
      <c r="U153" s="240"/>
      <c r="V153" s="240"/>
      <c r="W153" s="240"/>
      <c r="X153" s="240"/>
      <c r="Y153" s="240"/>
      <c r="Z153" s="240"/>
      <c r="AA153" s="240"/>
      <c r="AB153" s="240"/>
      <c r="AC153" s="240"/>
      <c r="AD153" s="240"/>
    </row>
    <row r="154" spans="1:30" s="45" customFormat="1" x14ac:dyDescent="0.15">
      <c r="A154" s="240"/>
      <c r="B154" s="240"/>
      <c r="C154" s="240"/>
      <c r="D154" s="240"/>
      <c r="E154" s="240"/>
      <c r="F154" s="240"/>
      <c r="G154" s="240"/>
      <c r="H154" s="240"/>
      <c r="I154" s="240"/>
      <c r="J154" s="240"/>
      <c r="K154" s="240"/>
      <c r="L154" s="240"/>
      <c r="M154" s="240"/>
      <c r="N154" s="240"/>
      <c r="O154" s="240"/>
      <c r="P154" s="240"/>
      <c r="Q154" s="240"/>
      <c r="R154" s="240"/>
      <c r="S154" s="240"/>
      <c r="T154" s="240"/>
      <c r="U154" s="240"/>
      <c r="V154" s="240"/>
      <c r="W154" s="240"/>
      <c r="X154" s="240"/>
      <c r="Y154" s="240"/>
      <c r="Z154" s="240"/>
      <c r="AA154" s="240"/>
      <c r="AB154" s="240"/>
      <c r="AC154" s="240"/>
      <c r="AD154" s="240"/>
    </row>
    <row r="155" spans="1:30" s="45" customFormat="1" x14ac:dyDescent="0.15">
      <c r="A155" s="240"/>
      <c r="B155" s="240"/>
      <c r="C155" s="240"/>
      <c r="D155" s="240"/>
      <c r="E155" s="240"/>
      <c r="F155" s="240"/>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c r="AD155" s="240"/>
    </row>
    <row r="156" spans="1:30" s="45" customFormat="1" x14ac:dyDescent="0.15">
      <c r="A156" s="240"/>
      <c r="B156" s="240"/>
      <c r="C156" s="240"/>
      <c r="D156" s="240"/>
      <c r="E156" s="240"/>
      <c r="F156" s="240"/>
      <c r="G156" s="240"/>
      <c r="H156" s="240"/>
      <c r="I156" s="240"/>
      <c r="J156" s="240"/>
      <c r="K156" s="240"/>
      <c r="L156" s="240"/>
      <c r="M156" s="240"/>
      <c r="N156" s="240"/>
      <c r="O156" s="240"/>
      <c r="P156" s="240"/>
      <c r="Q156" s="240"/>
      <c r="R156" s="240"/>
      <c r="S156" s="240"/>
      <c r="T156" s="240"/>
      <c r="U156" s="240"/>
      <c r="V156" s="240"/>
      <c r="W156" s="240"/>
      <c r="X156" s="240"/>
      <c r="Y156" s="240"/>
      <c r="Z156" s="240"/>
      <c r="AA156" s="240"/>
      <c r="AB156" s="240"/>
      <c r="AC156" s="240"/>
      <c r="AD156" s="240"/>
    </row>
    <row r="157" spans="1:30" s="45" customFormat="1" x14ac:dyDescent="0.15">
      <c r="A157" s="240"/>
      <c r="B157" s="240"/>
      <c r="C157" s="240"/>
      <c r="D157" s="240"/>
      <c r="E157" s="240"/>
      <c r="F157" s="240"/>
      <c r="G157" s="240"/>
      <c r="H157" s="240"/>
      <c r="I157" s="240"/>
      <c r="J157" s="240"/>
      <c r="K157" s="240"/>
      <c r="L157" s="240"/>
      <c r="M157" s="240"/>
      <c r="N157" s="240"/>
      <c r="O157" s="240"/>
      <c r="P157" s="240"/>
      <c r="Q157" s="240"/>
      <c r="R157" s="240"/>
      <c r="S157" s="240"/>
      <c r="T157" s="240"/>
      <c r="U157" s="240"/>
      <c r="V157" s="240"/>
      <c r="W157" s="240"/>
      <c r="X157" s="240"/>
      <c r="Y157" s="240"/>
      <c r="Z157" s="240"/>
      <c r="AA157" s="240"/>
      <c r="AB157" s="240"/>
      <c r="AC157" s="240"/>
      <c r="AD157" s="240"/>
    </row>
    <row r="158" spans="1:30" s="45" customFormat="1" x14ac:dyDescent="0.15">
      <c r="A158" s="240"/>
      <c r="B158" s="240"/>
      <c r="C158" s="240"/>
      <c r="D158" s="240"/>
      <c r="E158" s="240"/>
      <c r="F158" s="240"/>
      <c r="G158" s="240"/>
      <c r="H158" s="240"/>
      <c r="I158" s="240"/>
      <c r="J158" s="240"/>
      <c r="K158" s="240"/>
      <c r="L158" s="240"/>
      <c r="M158" s="240"/>
      <c r="N158" s="240"/>
      <c r="O158" s="240"/>
      <c r="P158" s="240"/>
      <c r="Q158" s="240"/>
      <c r="R158" s="240"/>
      <c r="S158" s="240"/>
      <c r="T158" s="240"/>
      <c r="U158" s="240"/>
      <c r="V158" s="240"/>
      <c r="W158" s="240"/>
      <c r="X158" s="240"/>
      <c r="Y158" s="240"/>
      <c r="Z158" s="240"/>
      <c r="AA158" s="240"/>
      <c r="AB158" s="240"/>
      <c r="AC158" s="240"/>
      <c r="AD158" s="240"/>
    </row>
    <row r="159" spans="1:30" s="45" customFormat="1" x14ac:dyDescent="0.15">
      <c r="A159" s="240"/>
      <c r="B159" s="240"/>
      <c r="C159" s="240"/>
      <c r="D159" s="240"/>
      <c r="E159" s="240"/>
      <c r="F159" s="240"/>
      <c r="G159" s="240"/>
      <c r="H159" s="240"/>
      <c r="I159" s="240"/>
      <c r="J159" s="240"/>
      <c r="K159" s="240"/>
      <c r="L159" s="240"/>
      <c r="M159" s="240"/>
      <c r="N159" s="240"/>
      <c r="O159" s="240"/>
      <c r="P159" s="240"/>
      <c r="Q159" s="240"/>
      <c r="R159" s="240"/>
      <c r="S159" s="240"/>
      <c r="T159" s="240"/>
      <c r="U159" s="240"/>
      <c r="V159" s="240"/>
      <c r="W159" s="240"/>
      <c r="X159" s="240"/>
      <c r="Y159" s="240"/>
      <c r="Z159" s="240"/>
      <c r="AA159" s="240"/>
      <c r="AB159" s="240"/>
      <c r="AC159" s="240"/>
      <c r="AD159" s="240"/>
    </row>
    <row r="160" spans="1:30" s="45" customFormat="1" x14ac:dyDescent="0.15">
      <c r="A160" s="240"/>
      <c r="B160" s="240"/>
      <c r="C160" s="240"/>
      <c r="D160" s="240"/>
      <c r="E160" s="240"/>
      <c r="F160" s="240"/>
      <c r="G160" s="240"/>
      <c r="H160" s="240"/>
      <c r="I160" s="240"/>
      <c r="J160" s="240"/>
      <c r="K160" s="240"/>
      <c r="L160" s="240"/>
      <c r="M160" s="240"/>
      <c r="N160" s="240"/>
      <c r="O160" s="240"/>
      <c r="P160" s="240"/>
      <c r="Q160" s="240"/>
      <c r="R160" s="240"/>
      <c r="S160" s="240"/>
      <c r="T160" s="240"/>
      <c r="U160" s="240"/>
      <c r="V160" s="240"/>
      <c r="W160" s="240"/>
      <c r="X160" s="240"/>
      <c r="Y160" s="240"/>
      <c r="Z160" s="240"/>
      <c r="AA160" s="240"/>
      <c r="AB160" s="240"/>
      <c r="AC160" s="240"/>
      <c r="AD160" s="240"/>
    </row>
    <row r="161" spans="1:30" s="45" customFormat="1" x14ac:dyDescent="0.15">
      <c r="A161" s="240"/>
      <c r="B161" s="240"/>
      <c r="C161" s="240"/>
      <c r="D161" s="240"/>
      <c r="E161" s="240"/>
      <c r="F161" s="240"/>
      <c r="G161" s="240"/>
      <c r="H161" s="240"/>
      <c r="I161" s="240"/>
      <c r="J161" s="240"/>
      <c r="K161" s="240"/>
      <c r="L161" s="240"/>
      <c r="M161" s="240"/>
      <c r="N161" s="240"/>
      <c r="O161" s="240"/>
      <c r="P161" s="240"/>
      <c r="Q161" s="240"/>
      <c r="R161" s="240"/>
      <c r="S161" s="240"/>
      <c r="T161" s="240"/>
      <c r="U161" s="240"/>
      <c r="V161" s="240"/>
      <c r="W161" s="240"/>
      <c r="X161" s="240"/>
      <c r="Y161" s="240"/>
      <c r="Z161" s="240"/>
      <c r="AA161" s="240"/>
      <c r="AB161" s="240"/>
      <c r="AC161" s="240"/>
      <c r="AD161" s="240"/>
    </row>
    <row r="162" spans="1:30" s="45" customFormat="1" x14ac:dyDescent="0.15">
      <c r="A162" s="240"/>
      <c r="B162" s="240"/>
      <c r="C162" s="240"/>
      <c r="D162" s="240"/>
      <c r="E162" s="240"/>
      <c r="F162" s="240"/>
      <c r="G162" s="240"/>
      <c r="H162" s="240"/>
      <c r="I162" s="240"/>
      <c r="J162" s="240"/>
      <c r="K162" s="240"/>
      <c r="L162" s="240"/>
      <c r="M162" s="240"/>
      <c r="N162" s="240"/>
      <c r="O162" s="240"/>
      <c r="P162" s="240"/>
      <c r="Q162" s="240"/>
      <c r="R162" s="240"/>
      <c r="S162" s="240"/>
      <c r="T162" s="240"/>
      <c r="U162" s="240"/>
      <c r="V162" s="240"/>
      <c r="W162" s="240"/>
      <c r="X162" s="240"/>
      <c r="Y162" s="240"/>
      <c r="Z162" s="240"/>
      <c r="AA162" s="240"/>
      <c r="AB162" s="240"/>
      <c r="AC162" s="240"/>
      <c r="AD162" s="240"/>
    </row>
    <row r="163" spans="1:30" s="45" customFormat="1" x14ac:dyDescent="0.15">
      <c r="A163" s="240"/>
      <c r="B163" s="240"/>
      <c r="C163" s="240"/>
      <c r="D163" s="240"/>
      <c r="E163" s="240"/>
      <c r="F163" s="240"/>
      <c r="G163" s="240"/>
      <c r="H163" s="240"/>
      <c r="I163" s="240"/>
      <c r="J163" s="240"/>
      <c r="K163" s="240"/>
      <c r="L163" s="240"/>
      <c r="M163" s="240"/>
      <c r="N163" s="240"/>
      <c r="O163" s="240"/>
      <c r="P163" s="240"/>
      <c r="Q163" s="240"/>
      <c r="R163" s="240"/>
      <c r="S163" s="240"/>
      <c r="T163" s="240"/>
      <c r="U163" s="240"/>
      <c r="V163" s="240"/>
      <c r="W163" s="240"/>
      <c r="X163" s="240"/>
      <c r="Y163" s="240"/>
      <c r="Z163" s="240"/>
      <c r="AA163" s="240"/>
      <c r="AB163" s="240"/>
      <c r="AC163" s="240"/>
      <c r="AD163" s="240"/>
    </row>
    <row r="164" spans="1:30" s="45" customFormat="1" x14ac:dyDescent="0.15">
      <c r="A164" s="240"/>
      <c r="B164" s="240"/>
      <c r="C164" s="240"/>
      <c r="D164" s="240"/>
      <c r="E164" s="240"/>
      <c r="F164" s="240"/>
      <c r="G164" s="240"/>
      <c r="H164" s="240"/>
      <c r="I164" s="240"/>
      <c r="J164" s="240"/>
      <c r="K164" s="240"/>
      <c r="L164" s="240"/>
      <c r="M164" s="240"/>
      <c r="N164" s="240"/>
      <c r="O164" s="240"/>
      <c r="P164" s="240"/>
      <c r="Q164" s="240"/>
      <c r="R164" s="240"/>
      <c r="S164" s="240"/>
      <c r="T164" s="240"/>
      <c r="U164" s="240"/>
      <c r="V164" s="240"/>
      <c r="W164" s="240"/>
      <c r="X164" s="240"/>
      <c r="Y164" s="240"/>
      <c r="Z164" s="240"/>
      <c r="AA164" s="240"/>
      <c r="AB164" s="240"/>
      <c r="AC164" s="240"/>
      <c r="AD164" s="240"/>
    </row>
    <row r="165" spans="1:30" s="45" customFormat="1" x14ac:dyDescent="0.15">
      <c r="A165" s="240"/>
      <c r="B165" s="240"/>
      <c r="C165" s="240"/>
      <c r="D165" s="240"/>
      <c r="E165" s="240"/>
      <c r="F165" s="240"/>
      <c r="G165" s="240"/>
      <c r="H165" s="240"/>
      <c r="I165" s="240"/>
      <c r="J165" s="240"/>
      <c r="K165" s="240"/>
      <c r="L165" s="240"/>
      <c r="M165" s="240"/>
      <c r="N165" s="240"/>
      <c r="O165" s="240"/>
      <c r="P165" s="240"/>
      <c r="Q165" s="240"/>
      <c r="R165" s="240"/>
      <c r="S165" s="240"/>
      <c r="T165" s="240"/>
      <c r="U165" s="240"/>
      <c r="V165" s="240"/>
      <c r="W165" s="240"/>
      <c r="X165" s="240"/>
      <c r="Y165" s="240"/>
      <c r="Z165" s="240"/>
      <c r="AA165" s="240"/>
      <c r="AB165" s="240"/>
      <c r="AC165" s="240"/>
      <c r="AD165" s="240"/>
    </row>
    <row r="166" spans="1:30" s="45" customFormat="1" x14ac:dyDescent="0.15">
      <c r="A166" s="240"/>
      <c r="B166" s="240"/>
      <c r="C166" s="240"/>
      <c r="D166" s="240"/>
      <c r="E166" s="240"/>
      <c r="F166" s="240"/>
      <c r="G166" s="240"/>
      <c r="H166" s="240"/>
      <c r="I166" s="240"/>
      <c r="J166" s="240"/>
      <c r="K166" s="240"/>
      <c r="L166" s="240"/>
      <c r="M166" s="240"/>
      <c r="N166" s="240"/>
      <c r="O166" s="240"/>
      <c r="P166" s="240"/>
      <c r="Q166" s="240"/>
      <c r="R166" s="240"/>
      <c r="S166" s="240"/>
      <c r="T166" s="240"/>
      <c r="U166" s="240"/>
      <c r="V166" s="240"/>
      <c r="W166" s="240"/>
      <c r="X166" s="240"/>
      <c r="Y166" s="240"/>
      <c r="Z166" s="240"/>
      <c r="AA166" s="240"/>
      <c r="AB166" s="240"/>
      <c r="AC166" s="240"/>
      <c r="AD166" s="240"/>
    </row>
    <row r="167" spans="1:30" s="45" customFormat="1" x14ac:dyDescent="0.15">
      <c r="A167" s="240"/>
      <c r="B167" s="240"/>
      <c r="C167" s="240"/>
      <c r="D167" s="240"/>
      <c r="E167" s="240"/>
      <c r="F167" s="240"/>
      <c r="G167" s="240"/>
      <c r="H167" s="240"/>
      <c r="I167" s="240"/>
      <c r="J167" s="240"/>
      <c r="K167" s="240"/>
      <c r="L167" s="240"/>
      <c r="M167" s="240"/>
      <c r="N167" s="240"/>
      <c r="O167" s="240"/>
      <c r="P167" s="240"/>
      <c r="Q167" s="240"/>
      <c r="R167" s="240"/>
      <c r="S167" s="240"/>
      <c r="T167" s="240"/>
      <c r="U167" s="240"/>
      <c r="V167" s="240"/>
      <c r="W167" s="240"/>
      <c r="X167" s="240"/>
      <c r="Y167" s="240"/>
      <c r="Z167" s="240"/>
      <c r="AA167" s="240"/>
      <c r="AB167" s="240"/>
      <c r="AC167" s="240"/>
      <c r="AD167" s="240"/>
    </row>
    <row r="168" spans="1:30" s="45" customFormat="1" x14ac:dyDescent="0.15">
      <c r="A168" s="240"/>
      <c r="B168" s="240"/>
      <c r="C168" s="240"/>
      <c r="D168" s="240"/>
      <c r="E168" s="240"/>
      <c r="F168" s="240"/>
      <c r="G168" s="240"/>
      <c r="H168" s="240"/>
      <c r="I168" s="240"/>
      <c r="J168" s="240"/>
      <c r="K168" s="240"/>
      <c r="L168" s="240"/>
      <c r="M168" s="240"/>
      <c r="N168" s="240"/>
      <c r="O168" s="240"/>
      <c r="P168" s="240"/>
      <c r="Q168" s="240"/>
      <c r="R168" s="240"/>
      <c r="S168" s="240"/>
      <c r="T168" s="240"/>
      <c r="U168" s="240"/>
      <c r="V168" s="240"/>
      <c r="W168" s="240"/>
      <c r="X168" s="240"/>
      <c r="Y168" s="240"/>
      <c r="Z168" s="240"/>
      <c r="AA168" s="240"/>
      <c r="AB168" s="240"/>
      <c r="AC168" s="240"/>
      <c r="AD168" s="240"/>
    </row>
    <row r="169" spans="1:30" s="45" customFormat="1" x14ac:dyDescent="0.15"/>
    <row r="170" spans="1:30" s="45" customFormat="1" x14ac:dyDescent="0.15"/>
    <row r="171" spans="1:30" s="45" customFormat="1" x14ac:dyDescent="0.15"/>
    <row r="172" spans="1:30" s="45" customFormat="1" x14ac:dyDescent="0.15"/>
    <row r="173" spans="1:30" s="45" customFormat="1" x14ac:dyDescent="0.15"/>
    <row r="174" spans="1:30" s="45" customFormat="1" x14ac:dyDescent="0.15"/>
    <row r="175" spans="1:30" s="45" customFormat="1" x14ac:dyDescent="0.15"/>
    <row r="176" spans="1:30" s="45" customFormat="1" x14ac:dyDescent="0.15"/>
    <row r="177" s="45" customFormat="1" x14ac:dyDescent="0.15"/>
    <row r="178" s="45" customFormat="1" x14ac:dyDescent="0.15"/>
    <row r="179" s="45" customFormat="1" x14ac:dyDescent="0.15"/>
    <row r="180" s="45" customFormat="1" x14ac:dyDescent="0.15"/>
    <row r="181" s="45" customFormat="1" x14ac:dyDescent="0.15"/>
    <row r="182" s="45" customFormat="1" x14ac:dyDescent="0.15"/>
    <row r="183" s="45" customFormat="1" x14ac:dyDescent="0.15"/>
    <row r="184" s="45" customFormat="1" x14ac:dyDescent="0.15"/>
    <row r="185" s="45" customFormat="1" x14ac:dyDescent="0.15"/>
    <row r="186" s="45" customFormat="1" x14ac:dyDescent="0.15"/>
    <row r="187" s="45" customFormat="1" x14ac:dyDescent="0.15"/>
    <row r="188" s="45" customFormat="1" x14ac:dyDescent="0.15"/>
    <row r="189" s="45" customFormat="1" x14ac:dyDescent="0.15"/>
    <row r="190" s="45" customFormat="1" x14ac:dyDescent="0.15"/>
    <row r="191" s="45" customFormat="1" x14ac:dyDescent="0.15"/>
    <row r="192" s="45" customFormat="1" x14ac:dyDescent="0.15"/>
    <row r="193" s="45" customFormat="1" x14ac:dyDescent="0.15"/>
    <row r="194" s="45" customFormat="1" x14ac:dyDescent="0.15"/>
    <row r="195" s="45" customFormat="1" x14ac:dyDescent="0.15"/>
    <row r="196" s="45" customFormat="1" x14ac:dyDescent="0.15"/>
    <row r="197" s="45" customFormat="1" x14ac:dyDescent="0.15"/>
    <row r="198" s="45" customFormat="1" x14ac:dyDescent="0.15"/>
    <row r="199" s="45" customFormat="1" x14ac:dyDescent="0.15"/>
    <row r="200" s="45" customFormat="1" x14ac:dyDescent="0.15"/>
    <row r="201" s="45" customFormat="1" x14ac:dyDescent="0.15"/>
    <row r="202" s="45" customFormat="1" x14ac:dyDescent="0.15"/>
  </sheetData>
  <sheetProtection password="DF65" sheet="1" objects="1" scenarios="1" selectLockedCells="1"/>
  <autoFilter ref="A72:AD11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autoFilter>
  <mergeCells count="287">
    <mergeCell ref="E102:F102"/>
    <mergeCell ref="G102:H102"/>
    <mergeCell ref="F103:H103"/>
    <mergeCell ref="E108:F108"/>
    <mergeCell ref="G108:H108"/>
    <mergeCell ref="F109:H109"/>
    <mergeCell ref="E14:F14"/>
    <mergeCell ref="G14:H14"/>
    <mergeCell ref="E20:F20"/>
    <mergeCell ref="G20:H20"/>
    <mergeCell ref="E26:F26"/>
    <mergeCell ref="G26:H26"/>
    <mergeCell ref="F27:H27"/>
    <mergeCell ref="E32:F32"/>
    <mergeCell ref="G32:H32"/>
    <mergeCell ref="O126:S126"/>
    <mergeCell ref="T126:AC126"/>
    <mergeCell ref="E16:I16"/>
    <mergeCell ref="E22:I22"/>
    <mergeCell ref="E28:I28"/>
    <mergeCell ref="E34:I34"/>
    <mergeCell ref="E40:I40"/>
    <mergeCell ref="E46:I46"/>
    <mergeCell ref="E80:I80"/>
    <mergeCell ref="E86:I86"/>
    <mergeCell ref="E92:I92"/>
    <mergeCell ref="E98:I98"/>
    <mergeCell ref="E104:I104"/>
    <mergeCell ref="E110:I110"/>
    <mergeCell ref="W119:AC120"/>
    <mergeCell ref="W81:AD81"/>
    <mergeCell ref="W82:AD86"/>
    <mergeCell ref="O87:P92"/>
    <mergeCell ref="Q87:V92"/>
    <mergeCell ref="W87:AD87"/>
    <mergeCell ref="F21:H21"/>
    <mergeCell ref="F33:H33"/>
    <mergeCell ref="E38:F38"/>
    <mergeCell ref="W93:AD93"/>
    <mergeCell ref="W94:AD98"/>
    <mergeCell ref="W99:AD99"/>
    <mergeCell ref="O127:S127"/>
    <mergeCell ref="O105:P110"/>
    <mergeCell ref="Q105:V110"/>
    <mergeCell ref="A99:B104"/>
    <mergeCell ref="J99:K104"/>
    <mergeCell ref="L99:M104"/>
    <mergeCell ref="N99:N104"/>
    <mergeCell ref="O99:P104"/>
    <mergeCell ref="Q99:V104"/>
    <mergeCell ref="C102:C103"/>
    <mergeCell ref="D102:D103"/>
    <mergeCell ref="C99:I100"/>
    <mergeCell ref="C108:C109"/>
    <mergeCell ref="D108:D109"/>
    <mergeCell ref="E125:H126"/>
    <mergeCell ref="C105:I106"/>
    <mergeCell ref="T127:AC127"/>
    <mergeCell ref="C101:I101"/>
    <mergeCell ref="A105:B110"/>
    <mergeCell ref="J105:K110"/>
    <mergeCell ref="L105:M110"/>
    <mergeCell ref="N105:N110"/>
    <mergeCell ref="A115:AD115"/>
    <mergeCell ref="A116:AD116"/>
    <mergeCell ref="A117:AD117"/>
    <mergeCell ref="A124:C124"/>
    <mergeCell ref="O124:S124"/>
    <mergeCell ref="T124:AC124"/>
    <mergeCell ref="C107:I107"/>
    <mergeCell ref="M112:Y112"/>
    <mergeCell ref="Z112:AC112"/>
    <mergeCell ref="W100:AD104"/>
    <mergeCell ref="W105:AD105"/>
    <mergeCell ref="W106:AD110"/>
    <mergeCell ref="E124:H124"/>
    <mergeCell ref="I124:L124"/>
    <mergeCell ref="A125:C126"/>
    <mergeCell ref="I125:L126"/>
    <mergeCell ref="I127:L128"/>
    <mergeCell ref="A93:B98"/>
    <mergeCell ref="A87:B92"/>
    <mergeCell ref="C93:I94"/>
    <mergeCell ref="C96:C97"/>
    <mergeCell ref="D96:D97"/>
    <mergeCell ref="A81:B86"/>
    <mergeCell ref="A75:B80"/>
    <mergeCell ref="I70:O70"/>
    <mergeCell ref="J81:K86"/>
    <mergeCell ref="L81:M86"/>
    <mergeCell ref="E78:F78"/>
    <mergeCell ref="G78:H78"/>
    <mergeCell ref="F79:H79"/>
    <mergeCell ref="E84:F84"/>
    <mergeCell ref="G84:H84"/>
    <mergeCell ref="F85:H85"/>
    <mergeCell ref="E90:F90"/>
    <mergeCell ref="G90:H90"/>
    <mergeCell ref="F91:H91"/>
    <mergeCell ref="E96:F96"/>
    <mergeCell ref="G96:H96"/>
    <mergeCell ref="F97:H97"/>
    <mergeCell ref="Q81:V86"/>
    <mergeCell ref="J75:K80"/>
    <mergeCell ref="L75:M80"/>
    <mergeCell ref="N75:N80"/>
    <mergeCell ref="O75:P80"/>
    <mergeCell ref="Q75:V80"/>
    <mergeCell ref="C87:I88"/>
    <mergeCell ref="C32:C33"/>
    <mergeCell ref="D32:D33"/>
    <mergeCell ref="C41:I42"/>
    <mergeCell ref="I68:O68"/>
    <mergeCell ref="A51:AD51"/>
    <mergeCell ref="A52:AD52"/>
    <mergeCell ref="A53:AD53"/>
    <mergeCell ref="A60:C60"/>
    <mergeCell ref="W88:AD92"/>
    <mergeCell ref="G38:H38"/>
    <mergeCell ref="F39:H39"/>
    <mergeCell ref="E44:F44"/>
    <mergeCell ref="G44:H44"/>
    <mergeCell ref="F45:H45"/>
    <mergeCell ref="C89:I89"/>
    <mergeCell ref="O93:P98"/>
    <mergeCell ref="C44:C45"/>
    <mergeCell ref="D44:D45"/>
    <mergeCell ref="J93:K98"/>
    <mergeCell ref="L93:M98"/>
    <mergeCell ref="C90:C91"/>
    <mergeCell ref="D90:D91"/>
    <mergeCell ref="C84:C85"/>
    <mergeCell ref="D84:D85"/>
    <mergeCell ref="C95:I95"/>
    <mergeCell ref="N81:N86"/>
    <mergeCell ref="O81:P86"/>
    <mergeCell ref="Q93:V98"/>
    <mergeCell ref="C81:I82"/>
    <mergeCell ref="C75:I76"/>
    <mergeCell ref="C78:C79"/>
    <mergeCell ref="D78:D79"/>
    <mergeCell ref="W73:AD73"/>
    <mergeCell ref="W74:AD74"/>
    <mergeCell ref="C77:I77"/>
    <mergeCell ref="J73:K74"/>
    <mergeCell ref="L73:M74"/>
    <mergeCell ref="N73:N74"/>
    <mergeCell ref="O73:V74"/>
    <mergeCell ref="W75:AD75"/>
    <mergeCell ref="W76:AD80"/>
    <mergeCell ref="N93:N98"/>
    <mergeCell ref="C83:I83"/>
    <mergeCell ref="J87:K92"/>
    <mergeCell ref="L87:M92"/>
    <mergeCell ref="N87:N92"/>
    <mergeCell ref="P70:S70"/>
    <mergeCell ref="T70:Z70"/>
    <mergeCell ref="AA70:AD70"/>
    <mergeCell ref="A72:AA72"/>
    <mergeCell ref="A73:B74"/>
    <mergeCell ref="C73:I74"/>
    <mergeCell ref="A70:D70"/>
    <mergeCell ref="E70:H70"/>
    <mergeCell ref="I69:O69"/>
    <mergeCell ref="P69:S69"/>
    <mergeCell ref="T69:Z69"/>
    <mergeCell ref="AA69:AD69"/>
    <mergeCell ref="P68:S68"/>
    <mergeCell ref="T68:Z68"/>
    <mergeCell ref="AA68:AD68"/>
    <mergeCell ref="A69:D69"/>
    <mergeCell ref="E69:H69"/>
    <mergeCell ref="A68:D68"/>
    <mergeCell ref="E68:H68"/>
    <mergeCell ref="A61:C62"/>
    <mergeCell ref="O62:S62"/>
    <mergeCell ref="T62:AC62"/>
    <mergeCell ref="A65:AA65"/>
    <mergeCell ref="A66:Z66"/>
    <mergeCell ref="AB66:AC66"/>
    <mergeCell ref="E61:H62"/>
    <mergeCell ref="I61:L62"/>
    <mergeCell ref="O60:S60"/>
    <mergeCell ref="T60:AC60"/>
    <mergeCell ref="C43:I43"/>
    <mergeCell ref="M48:Y48"/>
    <mergeCell ref="A41:B46"/>
    <mergeCell ref="J41:K46"/>
    <mergeCell ref="L41:M46"/>
    <mergeCell ref="N41:N46"/>
    <mergeCell ref="O41:P46"/>
    <mergeCell ref="Q41:V46"/>
    <mergeCell ref="Z48:AC48"/>
    <mergeCell ref="W56:AC56"/>
    <mergeCell ref="E60:H60"/>
    <mergeCell ref="I60:L60"/>
    <mergeCell ref="A35:B40"/>
    <mergeCell ref="C35:I36"/>
    <mergeCell ref="J35:K40"/>
    <mergeCell ref="L35:M40"/>
    <mergeCell ref="N35:N40"/>
    <mergeCell ref="C25:I25"/>
    <mergeCell ref="A29:B34"/>
    <mergeCell ref="C29:I30"/>
    <mergeCell ref="J29:K34"/>
    <mergeCell ref="L29:M34"/>
    <mergeCell ref="N29:N34"/>
    <mergeCell ref="C37:I37"/>
    <mergeCell ref="C38:C39"/>
    <mergeCell ref="D38:D39"/>
    <mergeCell ref="C31:I31"/>
    <mergeCell ref="D26:D27"/>
    <mergeCell ref="C19:I19"/>
    <mergeCell ref="A23:B28"/>
    <mergeCell ref="C23:I24"/>
    <mergeCell ref="J23:K28"/>
    <mergeCell ref="L23:M28"/>
    <mergeCell ref="N23:N28"/>
    <mergeCell ref="A17:B22"/>
    <mergeCell ref="C17:I18"/>
    <mergeCell ref="J17:K22"/>
    <mergeCell ref="L17:M22"/>
    <mergeCell ref="N17:N22"/>
    <mergeCell ref="C20:C21"/>
    <mergeCell ref="D20:D21"/>
    <mergeCell ref="C26:C27"/>
    <mergeCell ref="A11:B16"/>
    <mergeCell ref="C11:I12"/>
    <mergeCell ref="J11:K16"/>
    <mergeCell ref="L11:M16"/>
    <mergeCell ref="N11:N16"/>
    <mergeCell ref="O11:P16"/>
    <mergeCell ref="A8:AA8"/>
    <mergeCell ref="A9:B10"/>
    <mergeCell ref="C9:I10"/>
    <mergeCell ref="J9:K10"/>
    <mergeCell ref="L9:M10"/>
    <mergeCell ref="N9:N10"/>
    <mergeCell ref="O9:V10"/>
    <mergeCell ref="W9:AD9"/>
    <mergeCell ref="W10:AD10"/>
    <mergeCell ref="Q11:V16"/>
    <mergeCell ref="C13:I13"/>
    <mergeCell ref="C14:C15"/>
    <mergeCell ref="D14:D15"/>
    <mergeCell ref="F15:H15"/>
    <mergeCell ref="I6:O6"/>
    <mergeCell ref="P6:S6"/>
    <mergeCell ref="T6:Z6"/>
    <mergeCell ref="AA6:AD6"/>
    <mergeCell ref="I5:O5"/>
    <mergeCell ref="P5:S5"/>
    <mergeCell ref="T5:Z5"/>
    <mergeCell ref="AA5:AD5"/>
    <mergeCell ref="A5:D5"/>
    <mergeCell ref="E5:H5"/>
    <mergeCell ref="A6:D6"/>
    <mergeCell ref="E6:H6"/>
    <mergeCell ref="A1:AA1"/>
    <mergeCell ref="A2:Z2"/>
    <mergeCell ref="AB2:AC2"/>
    <mergeCell ref="I4:O4"/>
    <mergeCell ref="P4:S4"/>
    <mergeCell ref="T4:Z4"/>
    <mergeCell ref="AA4:AD4"/>
    <mergeCell ref="A4:D4"/>
    <mergeCell ref="E4:H4"/>
    <mergeCell ref="W29:AD29"/>
    <mergeCell ref="W30:AD34"/>
    <mergeCell ref="W35:AD35"/>
    <mergeCell ref="W36:AD40"/>
    <mergeCell ref="W41:AD41"/>
    <mergeCell ref="W42:AD46"/>
    <mergeCell ref="W11:AD11"/>
    <mergeCell ref="O23:P28"/>
    <mergeCell ref="W12:AD16"/>
    <mergeCell ref="W17:AD17"/>
    <mergeCell ref="W18:AD22"/>
    <mergeCell ref="W23:AD23"/>
    <mergeCell ref="W24:AD28"/>
    <mergeCell ref="Q17:V22"/>
    <mergeCell ref="O17:P22"/>
    <mergeCell ref="Q23:V28"/>
    <mergeCell ref="O29:P34"/>
    <mergeCell ref="O35:P40"/>
    <mergeCell ref="Q35:V40"/>
    <mergeCell ref="Q29:V34"/>
  </mergeCells>
  <phoneticPr fontId="2"/>
  <dataValidations count="1">
    <dataValidation type="list" allowBlank="1" showInputMessage="1" showErrorMessage="1" sqref="C28 C108 C110 C96 C98 C90 C78 C80 C84 C86 C102 C104 C92 C44 C46 C32 C34 C26 C14 C16 C20 C22 C38 C40">
      <formula1>$AG$78:$AG$79</formula1>
    </dataValidation>
  </dataValidations>
  <printOptions horizontalCentered="1"/>
  <pageMargins left="0.39370078740157483" right="0.15748031496062992" top="0.59055118110236227" bottom="0.39370078740157483" header="0.39370078740157483" footer="0.31496062992125984"/>
  <pageSetup paperSize="9" scale="72" fitToHeight="2" orientation="portrait" cellComments="asDisplayed" r:id="rId1"/>
  <headerFooter alignWithMargins="0"/>
  <rowBreaks count="1" manualBreakCount="1">
    <brk id="63" max="3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169"/>
  <sheetViews>
    <sheetView showGridLines="0" zoomScaleNormal="100" zoomScaleSheetLayoutView="85" workbookViewId="0">
      <selection activeCell="Y14" sqref="Y14:AD14"/>
    </sheetView>
  </sheetViews>
  <sheetFormatPr defaultRowHeight="13.5" x14ac:dyDescent="0.15"/>
  <cols>
    <col min="1" max="8" width="3.125" style="45" customWidth="1"/>
    <col min="9" max="9" width="1.875" style="45" customWidth="1"/>
    <col min="10" max="10" width="1.375" style="45" customWidth="1"/>
    <col min="11" max="14" width="2.875" style="45" customWidth="1"/>
    <col min="15" max="21" width="3.125" style="45" customWidth="1"/>
    <col min="22" max="22" width="7" style="45" customWidth="1"/>
    <col min="23" max="30" width="3.625" style="45" customWidth="1"/>
    <col min="31" max="31" width="3.125" style="45" customWidth="1"/>
    <col min="32" max="32" width="9" style="45"/>
    <col min="33" max="16384" width="9" style="70"/>
  </cols>
  <sheetData>
    <row r="1" spans="1:30" s="45" customFormat="1" ht="15" customHeight="1" x14ac:dyDescent="0.15">
      <c r="A1" s="622" t="s">
        <v>763</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198"/>
      <c r="AC1" s="198"/>
      <c r="AD1" s="198"/>
    </row>
    <row r="2" spans="1:30" s="45" customFormat="1" ht="15" customHeight="1" x14ac:dyDescent="0.15">
      <c r="A2" s="608" t="s">
        <v>525</v>
      </c>
      <c r="B2" s="608"/>
      <c r="C2" s="608"/>
      <c r="D2" s="608"/>
      <c r="E2" s="608"/>
      <c r="F2" s="608"/>
      <c r="G2" s="608"/>
      <c r="H2" s="608"/>
      <c r="I2" s="608"/>
      <c r="J2" s="608"/>
      <c r="K2" s="608"/>
      <c r="L2" s="608"/>
      <c r="M2" s="608"/>
      <c r="N2" s="608"/>
      <c r="O2" s="608"/>
      <c r="P2" s="608"/>
      <c r="Q2" s="608"/>
      <c r="R2" s="608"/>
      <c r="S2" s="608"/>
      <c r="T2" s="608"/>
      <c r="U2" s="608"/>
      <c r="V2" s="608"/>
      <c r="W2" s="608"/>
      <c r="X2" s="608"/>
      <c r="Y2" s="209">
        <v>13</v>
      </c>
      <c r="Z2" s="1391" t="s">
        <v>391</v>
      </c>
      <c r="AA2" s="1392"/>
      <c r="AB2" s="1392"/>
      <c r="AC2" s="1393"/>
      <c r="AD2" s="209" t="s">
        <v>274</v>
      </c>
    </row>
    <row r="3" spans="1:30" s="45" customFormat="1" ht="4.5" customHeight="1" x14ac:dyDescent="0.15">
      <c r="A3" s="215"/>
      <c r="B3" s="215"/>
      <c r="C3" s="215"/>
      <c r="D3" s="215"/>
      <c r="E3" s="215"/>
      <c r="F3" s="210"/>
      <c r="G3" s="210"/>
      <c r="H3" s="210"/>
      <c r="I3" s="210"/>
      <c r="J3" s="210"/>
      <c r="K3" s="210"/>
      <c r="L3" s="210"/>
      <c r="M3" s="210"/>
      <c r="N3" s="210"/>
      <c r="O3" s="210"/>
      <c r="P3" s="210"/>
      <c r="Q3" s="210"/>
      <c r="R3" s="210"/>
      <c r="S3" s="210"/>
      <c r="T3" s="210"/>
      <c r="U3" s="210"/>
      <c r="V3" s="210"/>
      <c r="W3" s="210"/>
      <c r="X3" s="210"/>
      <c r="Y3" s="210"/>
      <c r="Z3" s="211"/>
      <c r="AA3" s="70"/>
      <c r="AB3" s="212"/>
      <c r="AC3" s="212"/>
      <c r="AD3" s="70"/>
    </row>
    <row r="4" spans="1:30" s="47" customFormat="1" ht="12.75" customHeight="1" x14ac:dyDescent="0.15">
      <c r="A4" s="716"/>
      <c r="B4" s="716"/>
      <c r="C4" s="716"/>
      <c r="D4" s="716" t="s">
        <v>277</v>
      </c>
      <c r="E4" s="716"/>
      <c r="F4" s="716"/>
      <c r="G4" s="716"/>
      <c r="H4" s="716"/>
      <c r="I4" s="716" t="s">
        <v>288</v>
      </c>
      <c r="J4" s="716"/>
      <c r="K4" s="716"/>
      <c r="L4" s="716"/>
      <c r="M4" s="716"/>
      <c r="N4" s="716"/>
      <c r="O4" s="716"/>
      <c r="P4" s="716" t="s">
        <v>278</v>
      </c>
      <c r="Q4" s="716"/>
      <c r="R4" s="716"/>
      <c r="S4" s="716"/>
      <c r="T4" s="701" t="s">
        <v>429</v>
      </c>
      <c r="U4" s="702"/>
      <c r="V4" s="702"/>
      <c r="W4" s="702"/>
      <c r="X4" s="702"/>
      <c r="Y4" s="702"/>
      <c r="Z4" s="703"/>
      <c r="AA4" s="716" t="s">
        <v>284</v>
      </c>
      <c r="AB4" s="716"/>
      <c r="AC4" s="716"/>
      <c r="AD4" s="716"/>
    </row>
    <row r="5" spans="1:30" s="47" customFormat="1" ht="22.5" customHeight="1" thickBot="1" x14ac:dyDescent="0.2">
      <c r="A5" s="720" t="s">
        <v>280</v>
      </c>
      <c r="B5" s="720"/>
      <c r="C5" s="720"/>
      <c r="D5" s="859"/>
      <c r="E5" s="859"/>
      <c r="F5" s="859"/>
      <c r="G5" s="859"/>
      <c r="H5" s="859"/>
      <c r="I5" s="837"/>
      <c r="J5" s="838"/>
      <c r="K5" s="838"/>
      <c r="L5" s="838"/>
      <c r="M5" s="838"/>
      <c r="N5" s="838"/>
      <c r="O5" s="839"/>
      <c r="P5" s="859"/>
      <c r="Q5" s="859"/>
      <c r="R5" s="859"/>
      <c r="S5" s="859"/>
      <c r="T5" s="876"/>
      <c r="U5" s="877"/>
      <c r="V5" s="877"/>
      <c r="W5" s="877"/>
      <c r="X5" s="877"/>
      <c r="Y5" s="877"/>
      <c r="Z5" s="878"/>
      <c r="AA5" s="859"/>
      <c r="AB5" s="859"/>
      <c r="AC5" s="859"/>
      <c r="AD5" s="859"/>
    </row>
    <row r="6" spans="1:30" s="47" customFormat="1" ht="22.5" customHeight="1" thickTop="1" thickBot="1" x14ac:dyDescent="0.2">
      <c r="A6" s="1408" t="s">
        <v>641</v>
      </c>
      <c r="B6" s="1409"/>
      <c r="C6" s="1410"/>
      <c r="D6" s="859"/>
      <c r="E6" s="859"/>
      <c r="F6" s="859"/>
      <c r="G6" s="859"/>
      <c r="H6" s="859"/>
      <c r="I6" s="837"/>
      <c r="J6" s="838"/>
      <c r="K6" s="838"/>
      <c r="L6" s="838"/>
      <c r="M6" s="838"/>
      <c r="N6" s="838"/>
      <c r="O6" s="839"/>
      <c r="P6" s="859"/>
      <c r="Q6" s="859"/>
      <c r="R6" s="859"/>
      <c r="S6" s="859"/>
      <c r="T6" s="876"/>
      <c r="U6" s="877"/>
      <c r="V6" s="877"/>
      <c r="W6" s="877"/>
      <c r="X6" s="877"/>
      <c r="Y6" s="877"/>
      <c r="Z6" s="878"/>
      <c r="AA6" s="859"/>
      <c r="AB6" s="859"/>
      <c r="AC6" s="859"/>
      <c r="AD6" s="859"/>
    </row>
    <row r="7" spans="1:30" s="48" customFormat="1" ht="22.5" customHeight="1" thickTop="1" x14ac:dyDescent="0.15">
      <c r="A7" s="733" t="s">
        <v>276</v>
      </c>
      <c r="B7" s="733"/>
      <c r="C7" s="733"/>
      <c r="D7" s="872"/>
      <c r="E7" s="872"/>
      <c r="F7" s="872"/>
      <c r="G7" s="872"/>
      <c r="H7" s="872"/>
      <c r="I7" s="879"/>
      <c r="J7" s="880"/>
      <c r="K7" s="880"/>
      <c r="L7" s="880"/>
      <c r="M7" s="880"/>
      <c r="N7" s="880"/>
      <c r="O7" s="881"/>
      <c r="P7" s="872"/>
      <c r="Q7" s="872"/>
      <c r="R7" s="872"/>
      <c r="S7" s="872"/>
      <c r="T7" s="911"/>
      <c r="U7" s="912"/>
      <c r="V7" s="912"/>
      <c r="W7" s="912"/>
      <c r="X7" s="912"/>
      <c r="Y7" s="912"/>
      <c r="Z7" s="913"/>
      <c r="AA7" s="872"/>
      <c r="AB7" s="872"/>
      <c r="AC7" s="872"/>
      <c r="AD7" s="872"/>
    </row>
    <row r="8" spans="1:30" s="47" customFormat="1" ht="6" customHeight="1" x14ac:dyDescent="0.15">
      <c r="A8" s="192"/>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row>
    <row r="9" spans="1:30" s="45" customFormat="1" ht="20.25" customHeight="1" x14ac:dyDescent="0.15">
      <c r="A9" s="716" t="s">
        <v>369</v>
      </c>
      <c r="B9" s="716"/>
      <c r="C9" s="716"/>
      <c r="D9" s="411"/>
      <c r="E9" s="411"/>
      <c r="F9" s="411"/>
      <c r="G9" s="411"/>
      <c r="H9" s="411"/>
      <c r="I9" s="411"/>
      <c r="J9" s="411"/>
      <c r="K9" s="411"/>
      <c r="L9" s="411"/>
      <c r="M9" s="411"/>
      <c r="N9" s="411"/>
      <c r="O9" s="411"/>
      <c r="P9" s="411"/>
      <c r="Q9" s="411"/>
      <c r="R9" s="411"/>
      <c r="S9" s="411"/>
      <c r="T9" s="210"/>
      <c r="U9" s="210"/>
      <c r="V9" s="210"/>
      <c r="W9" s="210"/>
      <c r="X9" s="210"/>
      <c r="Y9" s="210"/>
      <c r="Z9" s="211"/>
      <c r="AA9" s="70"/>
      <c r="AB9" s="212"/>
      <c r="AC9" s="212"/>
      <c r="AD9" s="70"/>
    </row>
    <row r="10" spans="1:30" s="45" customFormat="1" ht="4.5" customHeight="1" x14ac:dyDescent="0.15">
      <c r="A10" s="215"/>
      <c r="B10" s="215"/>
      <c r="C10" s="215"/>
      <c r="D10" s="215"/>
      <c r="E10" s="215"/>
      <c r="F10" s="210"/>
      <c r="G10" s="210"/>
      <c r="H10" s="210"/>
      <c r="I10" s="210"/>
      <c r="J10" s="210"/>
      <c r="K10" s="210"/>
      <c r="L10" s="210"/>
      <c r="M10" s="210"/>
      <c r="N10" s="210"/>
      <c r="O10" s="210"/>
      <c r="P10" s="210"/>
      <c r="Q10" s="210"/>
      <c r="R10" s="210"/>
      <c r="S10" s="210"/>
      <c r="T10" s="210"/>
      <c r="U10" s="210"/>
      <c r="V10" s="210"/>
      <c r="W10" s="210"/>
      <c r="X10" s="210"/>
      <c r="Y10" s="210"/>
      <c r="Z10" s="211"/>
      <c r="AA10" s="70"/>
      <c r="AB10" s="212"/>
      <c r="AC10" s="212"/>
      <c r="AD10" s="70"/>
    </row>
    <row r="11" spans="1:30" s="47" customFormat="1" ht="12.75" customHeight="1" x14ac:dyDescent="0.15">
      <c r="A11" s="800" t="s">
        <v>380</v>
      </c>
      <c r="B11" s="800"/>
      <c r="C11" s="800"/>
      <c r="D11" s="800"/>
      <c r="E11" s="800"/>
      <c r="F11" s="800"/>
      <c r="G11" s="800"/>
      <c r="H11" s="800"/>
      <c r="I11" s="800"/>
      <c r="J11" s="800"/>
      <c r="K11" s="800"/>
      <c r="L11" s="800"/>
      <c r="M11" s="800"/>
      <c r="N11" s="800"/>
      <c r="O11" s="800"/>
      <c r="P11" s="800"/>
      <c r="Q11" s="800"/>
      <c r="R11" s="800"/>
      <c r="S11" s="800"/>
      <c r="T11" s="800"/>
      <c r="U11" s="800"/>
      <c r="V11" s="800"/>
      <c r="W11" s="800"/>
      <c r="X11" s="800"/>
      <c r="Y11" s="800"/>
      <c r="Z11" s="800"/>
      <c r="AA11" s="992"/>
    </row>
    <row r="12" spans="1:30" s="47" customFormat="1" ht="12.75" customHeight="1" x14ac:dyDescent="0.15">
      <c r="A12" s="1016" t="s">
        <v>167</v>
      </c>
      <c r="B12" s="566" t="s">
        <v>392</v>
      </c>
      <c r="C12" s="566"/>
      <c r="D12" s="566"/>
      <c r="E12" s="507" t="s">
        <v>350</v>
      </c>
      <c r="F12" s="561"/>
      <c r="G12" s="561"/>
      <c r="H12" s="561"/>
      <c r="I12" s="561"/>
      <c r="J12" s="508"/>
      <c r="K12" s="507" t="s">
        <v>365</v>
      </c>
      <c r="L12" s="508"/>
      <c r="M12" s="507" t="s">
        <v>330</v>
      </c>
      <c r="N12" s="508"/>
      <c r="O12" s="507" t="s">
        <v>713</v>
      </c>
      <c r="P12" s="561"/>
      <c r="Q12" s="561"/>
      <c r="R12" s="561"/>
      <c r="S12" s="561"/>
      <c r="T12" s="561"/>
      <c r="U12" s="561"/>
      <c r="V12" s="508"/>
      <c r="W12" s="574" t="s">
        <v>558</v>
      </c>
      <c r="X12" s="575"/>
      <c r="Y12" s="575"/>
      <c r="Z12" s="575"/>
      <c r="AA12" s="575"/>
      <c r="AB12" s="575"/>
      <c r="AC12" s="575"/>
      <c r="AD12" s="576"/>
    </row>
    <row r="13" spans="1:30" s="47" customFormat="1" ht="12.75" customHeight="1" thickBot="1" x14ac:dyDescent="0.2">
      <c r="A13" s="1017"/>
      <c r="B13" s="560"/>
      <c r="C13" s="560"/>
      <c r="D13" s="560"/>
      <c r="E13" s="562"/>
      <c r="F13" s="563"/>
      <c r="G13" s="563"/>
      <c r="H13" s="563"/>
      <c r="I13" s="563"/>
      <c r="J13" s="570"/>
      <c r="K13" s="562"/>
      <c r="L13" s="570"/>
      <c r="M13" s="562"/>
      <c r="N13" s="570"/>
      <c r="O13" s="562"/>
      <c r="P13" s="563"/>
      <c r="Q13" s="563"/>
      <c r="R13" s="563"/>
      <c r="S13" s="563"/>
      <c r="T13" s="563"/>
      <c r="U13" s="563"/>
      <c r="V13" s="570"/>
      <c r="W13" s="589" t="s">
        <v>604</v>
      </c>
      <c r="X13" s="590"/>
      <c r="Y13" s="590"/>
      <c r="Z13" s="590"/>
      <c r="AA13" s="590"/>
      <c r="AB13" s="590"/>
      <c r="AC13" s="590"/>
      <c r="AD13" s="591"/>
    </row>
    <row r="14" spans="1:30" s="47" customFormat="1" ht="12.75" customHeight="1" thickTop="1" x14ac:dyDescent="0.15">
      <c r="A14" s="1405"/>
      <c r="B14" s="606" t="s">
        <v>750</v>
      </c>
      <c r="C14" s="1404"/>
      <c r="D14" s="607"/>
      <c r="E14" s="584"/>
      <c r="F14" s="585"/>
      <c r="G14" s="585"/>
      <c r="H14" s="585"/>
      <c r="I14" s="585"/>
      <c r="J14" s="586"/>
      <c r="K14" s="1399">
        <v>31</v>
      </c>
      <c r="L14" s="1400"/>
      <c r="M14" s="1042"/>
      <c r="N14" s="1043"/>
      <c r="O14" s="987" t="s">
        <v>282</v>
      </c>
      <c r="P14" s="988"/>
      <c r="Q14" s="817"/>
      <c r="R14" s="817"/>
      <c r="S14" s="817"/>
      <c r="T14" s="817"/>
      <c r="U14" s="817"/>
      <c r="V14" s="818"/>
      <c r="W14" s="1018" t="s">
        <v>282</v>
      </c>
      <c r="X14" s="1019"/>
      <c r="Y14" s="601"/>
      <c r="Z14" s="601"/>
      <c r="AA14" s="601"/>
      <c r="AB14" s="601"/>
      <c r="AC14" s="601"/>
      <c r="AD14" s="602"/>
    </row>
    <row r="15" spans="1:30" s="47" customFormat="1" ht="12.75" customHeight="1" x14ac:dyDescent="0.15">
      <c r="A15" s="1406"/>
      <c r="B15" s="1088"/>
      <c r="C15" s="1107"/>
      <c r="D15" s="595"/>
      <c r="E15" s="518"/>
      <c r="F15" s="519"/>
      <c r="G15" s="519"/>
      <c r="H15" s="519"/>
      <c r="I15" s="519"/>
      <c r="J15" s="520"/>
      <c r="K15" s="1397"/>
      <c r="L15" s="1398"/>
      <c r="M15" s="1044"/>
      <c r="N15" s="1045"/>
      <c r="O15" s="958"/>
      <c r="P15" s="959"/>
      <c r="Q15" s="811"/>
      <c r="R15" s="811"/>
      <c r="S15" s="811"/>
      <c r="T15" s="811"/>
      <c r="U15" s="811"/>
      <c r="V15" s="812"/>
      <c r="W15" s="1390"/>
      <c r="X15" s="1212"/>
      <c r="Y15" s="1212"/>
      <c r="Z15" s="1212"/>
      <c r="AA15" s="1212"/>
      <c r="AB15" s="1212"/>
      <c r="AC15" s="1212"/>
      <c r="AD15" s="1213"/>
    </row>
    <row r="16" spans="1:30" s="47" customFormat="1" ht="12.75" customHeight="1" x14ac:dyDescent="0.15">
      <c r="A16" s="1406"/>
      <c r="B16" s="1088"/>
      <c r="C16" s="1107"/>
      <c r="D16" s="595"/>
      <c r="E16" s="515"/>
      <c r="F16" s="516"/>
      <c r="G16" s="516"/>
      <c r="H16" s="516"/>
      <c r="I16" s="516"/>
      <c r="J16" s="517"/>
      <c r="K16" s="1395">
        <v>32</v>
      </c>
      <c r="L16" s="1396"/>
      <c r="M16" s="515"/>
      <c r="N16" s="517"/>
      <c r="O16" s="966" t="s">
        <v>282</v>
      </c>
      <c r="P16" s="967"/>
      <c r="Q16" s="544"/>
      <c r="R16" s="544"/>
      <c r="S16" s="544"/>
      <c r="T16" s="544"/>
      <c r="U16" s="544"/>
      <c r="V16" s="545"/>
      <c r="W16" s="932" t="s">
        <v>282</v>
      </c>
      <c r="X16" s="933"/>
      <c r="Y16" s="670"/>
      <c r="Z16" s="670"/>
      <c r="AA16" s="670"/>
      <c r="AB16" s="670"/>
      <c r="AC16" s="670"/>
      <c r="AD16" s="671"/>
    </row>
    <row r="17" spans="1:30" s="47" customFormat="1" ht="12.75" customHeight="1" x14ac:dyDescent="0.15">
      <c r="A17" s="1407"/>
      <c r="B17" s="509"/>
      <c r="C17" s="813"/>
      <c r="D17" s="510"/>
      <c r="E17" s="518"/>
      <c r="F17" s="519"/>
      <c r="G17" s="519"/>
      <c r="H17" s="519"/>
      <c r="I17" s="519"/>
      <c r="J17" s="520"/>
      <c r="K17" s="1397"/>
      <c r="L17" s="1398"/>
      <c r="M17" s="518"/>
      <c r="N17" s="520"/>
      <c r="O17" s="958"/>
      <c r="P17" s="959"/>
      <c r="Q17" s="546"/>
      <c r="R17" s="546"/>
      <c r="S17" s="546"/>
      <c r="T17" s="546"/>
      <c r="U17" s="546"/>
      <c r="V17" s="547"/>
      <c r="W17" s="1390"/>
      <c r="X17" s="1212"/>
      <c r="Y17" s="1212"/>
      <c r="Z17" s="1212"/>
      <c r="AA17" s="1212"/>
      <c r="AB17" s="1212"/>
      <c r="AC17" s="1212"/>
      <c r="AD17" s="1213"/>
    </row>
    <row r="18" spans="1:30" s="47" customFormat="1" ht="12.75" customHeight="1" x14ac:dyDescent="0.15">
      <c r="A18" s="821">
        <v>1</v>
      </c>
      <c r="B18" s="642"/>
      <c r="C18" s="642"/>
      <c r="D18" s="642"/>
      <c r="E18" s="515"/>
      <c r="F18" s="516"/>
      <c r="G18" s="516"/>
      <c r="H18" s="516"/>
      <c r="I18" s="516"/>
      <c r="J18" s="517"/>
      <c r="K18" s="515"/>
      <c r="L18" s="517"/>
      <c r="M18" s="515"/>
      <c r="N18" s="517"/>
      <c r="O18" s="966" t="s">
        <v>282</v>
      </c>
      <c r="P18" s="967"/>
      <c r="Q18" s="544"/>
      <c r="R18" s="544"/>
      <c r="S18" s="544"/>
      <c r="T18" s="544"/>
      <c r="U18" s="544"/>
      <c r="V18" s="545"/>
      <c r="W18" s="932" t="s">
        <v>282</v>
      </c>
      <c r="X18" s="933"/>
      <c r="Y18" s="670"/>
      <c r="Z18" s="670"/>
      <c r="AA18" s="670"/>
      <c r="AB18" s="670"/>
      <c r="AC18" s="670"/>
      <c r="AD18" s="671"/>
    </row>
    <row r="19" spans="1:30" s="47" customFormat="1" ht="12.75" customHeight="1" x14ac:dyDescent="0.15">
      <c r="A19" s="787"/>
      <c r="B19" s="642"/>
      <c r="C19" s="642"/>
      <c r="D19" s="642"/>
      <c r="E19" s="518"/>
      <c r="F19" s="519"/>
      <c r="G19" s="519"/>
      <c r="H19" s="519"/>
      <c r="I19" s="519"/>
      <c r="J19" s="520"/>
      <c r="K19" s="518"/>
      <c r="L19" s="520"/>
      <c r="M19" s="518"/>
      <c r="N19" s="520"/>
      <c r="O19" s="958"/>
      <c r="P19" s="959"/>
      <c r="Q19" s="546"/>
      <c r="R19" s="546"/>
      <c r="S19" s="546"/>
      <c r="T19" s="546"/>
      <c r="U19" s="546"/>
      <c r="V19" s="547"/>
      <c r="W19" s="1390"/>
      <c r="X19" s="1212"/>
      <c r="Y19" s="1212"/>
      <c r="Z19" s="1212"/>
      <c r="AA19" s="1212"/>
      <c r="AB19" s="1212"/>
      <c r="AC19" s="1212"/>
      <c r="AD19" s="1213"/>
    </row>
    <row r="20" spans="1:30" s="47" customFormat="1" ht="12.75" customHeight="1" x14ac:dyDescent="0.15">
      <c r="A20" s="821">
        <v>2</v>
      </c>
      <c r="B20" s="642"/>
      <c r="C20" s="642"/>
      <c r="D20" s="642"/>
      <c r="E20" s="515"/>
      <c r="F20" s="516"/>
      <c r="G20" s="516"/>
      <c r="H20" s="516"/>
      <c r="I20" s="516"/>
      <c r="J20" s="517"/>
      <c r="K20" s="515"/>
      <c r="L20" s="517"/>
      <c r="M20" s="515"/>
      <c r="N20" s="517"/>
      <c r="O20" s="966" t="s">
        <v>282</v>
      </c>
      <c r="P20" s="967"/>
      <c r="Q20" s="544"/>
      <c r="R20" s="544"/>
      <c r="S20" s="544"/>
      <c r="T20" s="544"/>
      <c r="U20" s="544"/>
      <c r="V20" s="545"/>
      <c r="W20" s="932" t="s">
        <v>282</v>
      </c>
      <c r="X20" s="933"/>
      <c r="Y20" s="670"/>
      <c r="Z20" s="670"/>
      <c r="AA20" s="670"/>
      <c r="AB20" s="670"/>
      <c r="AC20" s="670"/>
      <c r="AD20" s="671"/>
    </row>
    <row r="21" spans="1:30" s="47" customFormat="1" ht="12.75" customHeight="1" x14ac:dyDescent="0.15">
      <c r="A21" s="787"/>
      <c r="B21" s="642"/>
      <c r="C21" s="642"/>
      <c r="D21" s="642"/>
      <c r="E21" s="518"/>
      <c r="F21" s="519"/>
      <c r="G21" s="519"/>
      <c r="H21" s="519"/>
      <c r="I21" s="519"/>
      <c r="J21" s="520"/>
      <c r="K21" s="518"/>
      <c r="L21" s="520"/>
      <c r="M21" s="518"/>
      <c r="N21" s="520"/>
      <c r="O21" s="958"/>
      <c r="P21" s="959"/>
      <c r="Q21" s="546"/>
      <c r="R21" s="546"/>
      <c r="S21" s="546"/>
      <c r="T21" s="546"/>
      <c r="U21" s="546"/>
      <c r="V21" s="547"/>
      <c r="W21" s="1390"/>
      <c r="X21" s="1212"/>
      <c r="Y21" s="1212"/>
      <c r="Z21" s="1212"/>
      <c r="AA21" s="1212"/>
      <c r="AB21" s="1212"/>
      <c r="AC21" s="1212"/>
      <c r="AD21" s="1213"/>
    </row>
    <row r="22" spans="1:30" s="47" customFormat="1" ht="12.75" customHeight="1" x14ac:dyDescent="0.15">
      <c r="A22" s="821">
        <v>3</v>
      </c>
      <c r="B22" s="642"/>
      <c r="C22" s="642"/>
      <c r="D22" s="642"/>
      <c r="E22" s="515"/>
      <c r="F22" s="516"/>
      <c r="G22" s="516"/>
      <c r="H22" s="516"/>
      <c r="I22" s="516"/>
      <c r="J22" s="517"/>
      <c r="K22" s="515"/>
      <c r="L22" s="517"/>
      <c r="M22" s="515"/>
      <c r="N22" s="517"/>
      <c r="O22" s="966" t="s">
        <v>282</v>
      </c>
      <c r="P22" s="967"/>
      <c r="Q22" s="544"/>
      <c r="R22" s="544"/>
      <c r="S22" s="544"/>
      <c r="T22" s="544"/>
      <c r="U22" s="544"/>
      <c r="V22" s="545"/>
      <c r="W22" s="932" t="s">
        <v>282</v>
      </c>
      <c r="X22" s="933"/>
      <c r="Y22" s="670"/>
      <c r="Z22" s="670"/>
      <c r="AA22" s="670"/>
      <c r="AB22" s="670"/>
      <c r="AC22" s="670"/>
      <c r="AD22" s="671"/>
    </row>
    <row r="23" spans="1:30" s="47" customFormat="1" ht="12.75" customHeight="1" x14ac:dyDescent="0.15">
      <c r="A23" s="787"/>
      <c r="B23" s="642"/>
      <c r="C23" s="642"/>
      <c r="D23" s="642"/>
      <c r="E23" s="518"/>
      <c r="F23" s="519"/>
      <c r="G23" s="519"/>
      <c r="H23" s="519"/>
      <c r="I23" s="519"/>
      <c r="J23" s="520"/>
      <c r="K23" s="518"/>
      <c r="L23" s="520"/>
      <c r="M23" s="518"/>
      <c r="N23" s="520"/>
      <c r="O23" s="958"/>
      <c r="P23" s="959"/>
      <c r="Q23" s="546"/>
      <c r="R23" s="546"/>
      <c r="S23" s="546"/>
      <c r="T23" s="546"/>
      <c r="U23" s="546"/>
      <c r="V23" s="547"/>
      <c r="W23" s="1390"/>
      <c r="X23" s="1212"/>
      <c r="Y23" s="1212"/>
      <c r="Z23" s="1212"/>
      <c r="AA23" s="1212"/>
      <c r="AB23" s="1212"/>
      <c r="AC23" s="1212"/>
      <c r="AD23" s="1213"/>
    </row>
    <row r="24" spans="1:30" s="47" customFormat="1" ht="12.75" customHeight="1" x14ac:dyDescent="0.15">
      <c r="A24" s="821">
        <v>4</v>
      </c>
      <c r="B24" s="642"/>
      <c r="C24" s="642"/>
      <c r="D24" s="642"/>
      <c r="E24" s="515"/>
      <c r="F24" s="516"/>
      <c r="G24" s="516"/>
      <c r="H24" s="516"/>
      <c r="I24" s="516"/>
      <c r="J24" s="517"/>
      <c r="K24" s="515"/>
      <c r="L24" s="517"/>
      <c r="M24" s="515"/>
      <c r="N24" s="517"/>
      <c r="O24" s="966" t="s">
        <v>282</v>
      </c>
      <c r="P24" s="967"/>
      <c r="Q24" s="544"/>
      <c r="R24" s="544"/>
      <c r="S24" s="544"/>
      <c r="T24" s="544"/>
      <c r="U24" s="544"/>
      <c r="V24" s="545"/>
      <c r="W24" s="932" t="s">
        <v>282</v>
      </c>
      <c r="X24" s="933"/>
      <c r="Y24" s="670"/>
      <c r="Z24" s="670"/>
      <c r="AA24" s="670"/>
      <c r="AB24" s="670"/>
      <c r="AC24" s="670"/>
      <c r="AD24" s="671"/>
    </row>
    <row r="25" spans="1:30" s="47" customFormat="1" ht="12.75" customHeight="1" x14ac:dyDescent="0.15">
      <c r="A25" s="787"/>
      <c r="B25" s="642"/>
      <c r="C25" s="642"/>
      <c r="D25" s="642"/>
      <c r="E25" s="518"/>
      <c r="F25" s="519"/>
      <c r="G25" s="519"/>
      <c r="H25" s="519"/>
      <c r="I25" s="519"/>
      <c r="J25" s="520"/>
      <c r="K25" s="518"/>
      <c r="L25" s="520"/>
      <c r="M25" s="518"/>
      <c r="N25" s="520"/>
      <c r="O25" s="958"/>
      <c r="P25" s="959"/>
      <c r="Q25" s="546"/>
      <c r="R25" s="546"/>
      <c r="S25" s="546"/>
      <c r="T25" s="546"/>
      <c r="U25" s="546"/>
      <c r="V25" s="547"/>
      <c r="W25" s="1390"/>
      <c r="X25" s="1212"/>
      <c r="Y25" s="1212"/>
      <c r="Z25" s="1212"/>
      <c r="AA25" s="1212"/>
      <c r="AB25" s="1212"/>
      <c r="AC25" s="1212"/>
      <c r="AD25" s="1213"/>
    </row>
    <row r="26" spans="1:30" s="47" customFormat="1" ht="12.75" customHeight="1" x14ac:dyDescent="0.15">
      <c r="A26" s="821">
        <v>5</v>
      </c>
      <c r="B26" s="642"/>
      <c r="C26" s="642"/>
      <c r="D26" s="642"/>
      <c r="E26" s="515"/>
      <c r="F26" s="516"/>
      <c r="G26" s="516"/>
      <c r="H26" s="516"/>
      <c r="I26" s="516"/>
      <c r="J26" s="517"/>
      <c r="K26" s="515"/>
      <c r="L26" s="517"/>
      <c r="M26" s="515"/>
      <c r="N26" s="517"/>
      <c r="O26" s="966" t="s">
        <v>282</v>
      </c>
      <c r="P26" s="967"/>
      <c r="Q26" s="544"/>
      <c r="R26" s="544"/>
      <c r="S26" s="544"/>
      <c r="T26" s="544"/>
      <c r="U26" s="544"/>
      <c r="V26" s="545"/>
      <c r="W26" s="932" t="s">
        <v>282</v>
      </c>
      <c r="X26" s="933"/>
      <c r="Y26" s="670"/>
      <c r="Z26" s="670"/>
      <c r="AA26" s="670"/>
      <c r="AB26" s="670"/>
      <c r="AC26" s="670"/>
      <c r="AD26" s="671"/>
    </row>
    <row r="27" spans="1:30" s="47" customFormat="1" ht="12.75" customHeight="1" x14ac:dyDescent="0.15">
      <c r="A27" s="787"/>
      <c r="B27" s="642"/>
      <c r="C27" s="642"/>
      <c r="D27" s="642"/>
      <c r="E27" s="518"/>
      <c r="F27" s="519"/>
      <c r="G27" s="519"/>
      <c r="H27" s="519"/>
      <c r="I27" s="519"/>
      <c r="J27" s="520"/>
      <c r="K27" s="518"/>
      <c r="L27" s="520"/>
      <c r="M27" s="518"/>
      <c r="N27" s="520"/>
      <c r="O27" s="958"/>
      <c r="P27" s="959"/>
      <c r="Q27" s="546"/>
      <c r="R27" s="546"/>
      <c r="S27" s="546"/>
      <c r="T27" s="546"/>
      <c r="U27" s="546"/>
      <c r="V27" s="547"/>
      <c r="W27" s="1390"/>
      <c r="X27" s="1212"/>
      <c r="Y27" s="1212"/>
      <c r="Z27" s="1212"/>
      <c r="AA27" s="1212"/>
      <c r="AB27" s="1212"/>
      <c r="AC27" s="1212"/>
      <c r="AD27" s="1213"/>
    </row>
    <row r="28" spans="1:30" s="47" customFormat="1" ht="12.75" customHeight="1" x14ac:dyDescent="0.15">
      <c r="A28" s="821">
        <v>6</v>
      </c>
      <c r="B28" s="642"/>
      <c r="C28" s="642"/>
      <c r="D28" s="642"/>
      <c r="E28" s="515"/>
      <c r="F28" s="516"/>
      <c r="G28" s="516"/>
      <c r="H28" s="516"/>
      <c r="I28" s="516"/>
      <c r="J28" s="517"/>
      <c r="K28" s="515"/>
      <c r="L28" s="517"/>
      <c r="M28" s="515"/>
      <c r="N28" s="517"/>
      <c r="O28" s="966" t="s">
        <v>282</v>
      </c>
      <c r="P28" s="967"/>
      <c r="Q28" s="544"/>
      <c r="R28" s="544"/>
      <c r="S28" s="544"/>
      <c r="T28" s="544"/>
      <c r="U28" s="544"/>
      <c r="V28" s="545"/>
      <c r="W28" s="932" t="s">
        <v>282</v>
      </c>
      <c r="X28" s="933"/>
      <c r="Y28" s="670"/>
      <c r="Z28" s="670"/>
      <c r="AA28" s="670"/>
      <c r="AB28" s="670"/>
      <c r="AC28" s="670"/>
      <c r="AD28" s="671"/>
    </row>
    <row r="29" spans="1:30" s="47" customFormat="1" ht="12.75" customHeight="1" x14ac:dyDescent="0.15">
      <c r="A29" s="787"/>
      <c r="B29" s="642"/>
      <c r="C29" s="642"/>
      <c r="D29" s="642"/>
      <c r="E29" s="518"/>
      <c r="F29" s="519"/>
      <c r="G29" s="519"/>
      <c r="H29" s="519"/>
      <c r="I29" s="519"/>
      <c r="J29" s="520"/>
      <c r="K29" s="518"/>
      <c r="L29" s="520"/>
      <c r="M29" s="518"/>
      <c r="N29" s="520"/>
      <c r="O29" s="958"/>
      <c r="P29" s="959"/>
      <c r="Q29" s="546"/>
      <c r="R29" s="546"/>
      <c r="S29" s="546"/>
      <c r="T29" s="546"/>
      <c r="U29" s="546"/>
      <c r="V29" s="547"/>
      <c r="W29" s="1390"/>
      <c r="X29" s="1212"/>
      <c r="Y29" s="1212"/>
      <c r="Z29" s="1212"/>
      <c r="AA29" s="1212"/>
      <c r="AB29" s="1212"/>
      <c r="AC29" s="1212"/>
      <c r="AD29" s="1213"/>
    </row>
    <row r="30" spans="1:30" s="47" customFormat="1" ht="12.75" customHeight="1" x14ac:dyDescent="0.15">
      <c r="A30" s="821">
        <v>7</v>
      </c>
      <c r="B30" s="642"/>
      <c r="C30" s="642"/>
      <c r="D30" s="642"/>
      <c r="E30" s="515"/>
      <c r="F30" s="516"/>
      <c r="G30" s="516"/>
      <c r="H30" s="516"/>
      <c r="I30" s="516"/>
      <c r="J30" s="517"/>
      <c r="K30" s="515"/>
      <c r="L30" s="517"/>
      <c r="M30" s="515"/>
      <c r="N30" s="517"/>
      <c r="O30" s="966" t="s">
        <v>282</v>
      </c>
      <c r="P30" s="967"/>
      <c r="Q30" s="544"/>
      <c r="R30" s="544"/>
      <c r="S30" s="544"/>
      <c r="T30" s="544"/>
      <c r="U30" s="544"/>
      <c r="V30" s="545"/>
      <c r="W30" s="932" t="s">
        <v>282</v>
      </c>
      <c r="X30" s="933"/>
      <c r="Y30" s="670"/>
      <c r="Z30" s="670"/>
      <c r="AA30" s="670"/>
      <c r="AB30" s="670"/>
      <c r="AC30" s="670"/>
      <c r="AD30" s="671"/>
    </row>
    <row r="31" spans="1:30" s="47" customFormat="1" ht="12.75" customHeight="1" x14ac:dyDescent="0.15">
      <c r="A31" s="787"/>
      <c r="B31" s="642"/>
      <c r="C31" s="642"/>
      <c r="D31" s="642"/>
      <c r="E31" s="518"/>
      <c r="F31" s="519"/>
      <c r="G31" s="519"/>
      <c r="H31" s="519"/>
      <c r="I31" s="519"/>
      <c r="J31" s="520"/>
      <c r="K31" s="518"/>
      <c r="L31" s="520"/>
      <c r="M31" s="518"/>
      <c r="N31" s="520"/>
      <c r="O31" s="958"/>
      <c r="P31" s="959"/>
      <c r="Q31" s="546"/>
      <c r="R31" s="546"/>
      <c r="S31" s="546"/>
      <c r="T31" s="546"/>
      <c r="U31" s="546"/>
      <c r="V31" s="547"/>
      <c r="W31" s="1390"/>
      <c r="X31" s="1212"/>
      <c r="Y31" s="1212"/>
      <c r="Z31" s="1212"/>
      <c r="AA31" s="1212"/>
      <c r="AB31" s="1212"/>
      <c r="AC31" s="1212"/>
      <c r="AD31" s="1213"/>
    </row>
    <row r="32" spans="1:30" s="47" customFormat="1" ht="12.75" customHeight="1" x14ac:dyDescent="0.15">
      <c r="A32" s="821">
        <v>8</v>
      </c>
      <c r="B32" s="642"/>
      <c r="C32" s="642"/>
      <c r="D32" s="642"/>
      <c r="E32" s="515"/>
      <c r="F32" s="516"/>
      <c r="G32" s="516"/>
      <c r="H32" s="516"/>
      <c r="I32" s="516"/>
      <c r="J32" s="517"/>
      <c r="K32" s="515"/>
      <c r="L32" s="517"/>
      <c r="M32" s="515"/>
      <c r="N32" s="517"/>
      <c r="O32" s="966" t="s">
        <v>282</v>
      </c>
      <c r="P32" s="967"/>
      <c r="Q32" s="544"/>
      <c r="R32" s="544"/>
      <c r="S32" s="544"/>
      <c r="T32" s="544"/>
      <c r="U32" s="544"/>
      <c r="V32" s="545"/>
      <c r="W32" s="932" t="s">
        <v>282</v>
      </c>
      <c r="X32" s="933"/>
      <c r="Y32" s="670"/>
      <c r="Z32" s="670"/>
      <c r="AA32" s="670"/>
      <c r="AB32" s="670"/>
      <c r="AC32" s="670"/>
      <c r="AD32" s="671"/>
    </row>
    <row r="33" spans="1:30" s="47" customFormat="1" ht="12.75" customHeight="1" x14ac:dyDescent="0.15">
      <c r="A33" s="787"/>
      <c r="B33" s="642"/>
      <c r="C33" s="642"/>
      <c r="D33" s="642"/>
      <c r="E33" s="518"/>
      <c r="F33" s="519"/>
      <c r="G33" s="519"/>
      <c r="H33" s="519"/>
      <c r="I33" s="519"/>
      <c r="J33" s="520"/>
      <c r="K33" s="518"/>
      <c r="L33" s="520"/>
      <c r="M33" s="518"/>
      <c r="N33" s="520"/>
      <c r="O33" s="958"/>
      <c r="P33" s="959"/>
      <c r="Q33" s="546"/>
      <c r="R33" s="546"/>
      <c r="S33" s="546"/>
      <c r="T33" s="546"/>
      <c r="U33" s="546"/>
      <c r="V33" s="547"/>
      <c r="W33" s="1390"/>
      <c r="X33" s="1212"/>
      <c r="Y33" s="1212"/>
      <c r="Z33" s="1212"/>
      <c r="AA33" s="1212"/>
      <c r="AB33" s="1212"/>
      <c r="AC33" s="1212"/>
      <c r="AD33" s="1213"/>
    </row>
    <row r="34" spans="1:30" s="47" customFormat="1" ht="12.75" customHeight="1" x14ac:dyDescent="0.15">
      <c r="A34" s="821">
        <v>9</v>
      </c>
      <c r="B34" s="642"/>
      <c r="C34" s="642"/>
      <c r="D34" s="642"/>
      <c r="E34" s="515"/>
      <c r="F34" s="516"/>
      <c r="G34" s="516"/>
      <c r="H34" s="516"/>
      <c r="I34" s="516"/>
      <c r="J34" s="517"/>
      <c r="K34" s="515"/>
      <c r="L34" s="517"/>
      <c r="M34" s="515"/>
      <c r="N34" s="517"/>
      <c r="O34" s="966" t="s">
        <v>282</v>
      </c>
      <c r="P34" s="967"/>
      <c r="Q34" s="1386"/>
      <c r="R34" s="1386"/>
      <c r="S34" s="1386"/>
      <c r="T34" s="1386"/>
      <c r="U34" s="1386"/>
      <c r="V34" s="1387"/>
      <c r="W34" s="932" t="s">
        <v>282</v>
      </c>
      <c r="X34" s="933"/>
      <c r="Y34" s="670"/>
      <c r="Z34" s="670"/>
      <c r="AA34" s="670"/>
      <c r="AB34" s="670"/>
      <c r="AC34" s="670"/>
      <c r="AD34" s="671"/>
    </row>
    <row r="35" spans="1:30" s="47" customFormat="1" ht="12.75" customHeight="1" x14ac:dyDescent="0.15">
      <c r="A35" s="787"/>
      <c r="B35" s="642"/>
      <c r="C35" s="642"/>
      <c r="D35" s="642"/>
      <c r="E35" s="518"/>
      <c r="F35" s="519"/>
      <c r="G35" s="519"/>
      <c r="H35" s="519"/>
      <c r="I35" s="519"/>
      <c r="J35" s="520"/>
      <c r="K35" s="518"/>
      <c r="L35" s="520"/>
      <c r="M35" s="518"/>
      <c r="N35" s="520"/>
      <c r="O35" s="958"/>
      <c r="P35" s="959"/>
      <c r="Q35" s="1388"/>
      <c r="R35" s="1388"/>
      <c r="S35" s="1388"/>
      <c r="T35" s="1388"/>
      <c r="U35" s="1388"/>
      <c r="V35" s="1389"/>
      <c r="W35" s="1390"/>
      <c r="X35" s="1212"/>
      <c r="Y35" s="1212"/>
      <c r="Z35" s="1212"/>
      <c r="AA35" s="1212"/>
      <c r="AB35" s="1212"/>
      <c r="AC35" s="1212"/>
      <c r="AD35" s="1213"/>
    </row>
    <row r="36" spans="1:30" s="47" customFormat="1" ht="12.75" customHeight="1" x14ac:dyDescent="0.15">
      <c r="A36" s="821">
        <v>10</v>
      </c>
      <c r="B36" s="642"/>
      <c r="C36" s="642"/>
      <c r="D36" s="642"/>
      <c r="E36" s="515"/>
      <c r="F36" s="516"/>
      <c r="G36" s="516"/>
      <c r="H36" s="516"/>
      <c r="I36" s="516"/>
      <c r="J36" s="517"/>
      <c r="K36" s="515"/>
      <c r="L36" s="517"/>
      <c r="M36" s="515"/>
      <c r="N36" s="517"/>
      <c r="O36" s="966" t="s">
        <v>282</v>
      </c>
      <c r="P36" s="967"/>
      <c r="Q36" s="544"/>
      <c r="R36" s="544"/>
      <c r="S36" s="544"/>
      <c r="T36" s="544"/>
      <c r="U36" s="544"/>
      <c r="V36" s="545"/>
      <c r="W36" s="932" t="s">
        <v>282</v>
      </c>
      <c r="X36" s="933"/>
      <c r="Y36" s="670"/>
      <c r="Z36" s="670"/>
      <c r="AA36" s="670"/>
      <c r="AB36" s="670"/>
      <c r="AC36" s="670"/>
      <c r="AD36" s="671"/>
    </row>
    <row r="37" spans="1:30" s="47" customFormat="1" ht="12.75" customHeight="1" x14ac:dyDescent="0.15">
      <c r="A37" s="787"/>
      <c r="B37" s="642"/>
      <c r="C37" s="642"/>
      <c r="D37" s="642"/>
      <c r="E37" s="518"/>
      <c r="F37" s="519"/>
      <c r="G37" s="519"/>
      <c r="H37" s="519"/>
      <c r="I37" s="519"/>
      <c r="J37" s="520"/>
      <c r="K37" s="518"/>
      <c r="L37" s="520"/>
      <c r="M37" s="518"/>
      <c r="N37" s="520"/>
      <c r="O37" s="958"/>
      <c r="P37" s="959"/>
      <c r="Q37" s="546"/>
      <c r="R37" s="546"/>
      <c r="S37" s="546"/>
      <c r="T37" s="546"/>
      <c r="U37" s="546"/>
      <c r="V37" s="547"/>
      <c r="W37" s="1390"/>
      <c r="X37" s="1212"/>
      <c r="Y37" s="1212"/>
      <c r="Z37" s="1212"/>
      <c r="AA37" s="1212"/>
      <c r="AB37" s="1212"/>
      <c r="AC37" s="1212"/>
      <c r="AD37" s="1213"/>
    </row>
    <row r="38" spans="1:30" s="47" customFormat="1" ht="12.75" customHeight="1" x14ac:dyDescent="0.15">
      <c r="A38" s="821">
        <v>11</v>
      </c>
      <c r="B38" s="642"/>
      <c r="C38" s="642"/>
      <c r="D38" s="642"/>
      <c r="E38" s="515"/>
      <c r="F38" s="516"/>
      <c r="G38" s="516"/>
      <c r="H38" s="516"/>
      <c r="I38" s="516"/>
      <c r="J38" s="517"/>
      <c r="K38" s="515"/>
      <c r="L38" s="517"/>
      <c r="M38" s="515"/>
      <c r="N38" s="517"/>
      <c r="O38" s="966" t="s">
        <v>282</v>
      </c>
      <c r="P38" s="967"/>
      <c r="Q38" s="544"/>
      <c r="R38" s="544"/>
      <c r="S38" s="544"/>
      <c r="T38" s="544"/>
      <c r="U38" s="544"/>
      <c r="V38" s="545"/>
      <c r="W38" s="932" t="s">
        <v>282</v>
      </c>
      <c r="X38" s="933"/>
      <c r="Y38" s="670"/>
      <c r="Z38" s="670"/>
      <c r="AA38" s="670"/>
      <c r="AB38" s="670"/>
      <c r="AC38" s="670"/>
      <c r="AD38" s="671"/>
    </row>
    <row r="39" spans="1:30" s="47" customFormat="1" ht="12.75" customHeight="1" x14ac:dyDescent="0.15">
      <c r="A39" s="787"/>
      <c r="B39" s="642"/>
      <c r="C39" s="642"/>
      <c r="D39" s="642"/>
      <c r="E39" s="518"/>
      <c r="F39" s="519"/>
      <c r="G39" s="519"/>
      <c r="H39" s="519"/>
      <c r="I39" s="519"/>
      <c r="J39" s="520"/>
      <c r="K39" s="518"/>
      <c r="L39" s="520"/>
      <c r="M39" s="518"/>
      <c r="N39" s="520"/>
      <c r="O39" s="958"/>
      <c r="P39" s="959"/>
      <c r="Q39" s="546"/>
      <c r="R39" s="546"/>
      <c r="S39" s="546"/>
      <c r="T39" s="546"/>
      <c r="U39" s="546"/>
      <c r="V39" s="547"/>
      <c r="W39" s="1390"/>
      <c r="X39" s="1212"/>
      <c r="Y39" s="1212"/>
      <c r="Z39" s="1212"/>
      <c r="AA39" s="1212"/>
      <c r="AB39" s="1212"/>
      <c r="AC39" s="1212"/>
      <c r="AD39" s="1213"/>
    </row>
    <row r="40" spans="1:30" s="47" customFormat="1" ht="12.75" customHeight="1" x14ac:dyDescent="0.15">
      <c r="A40" s="821">
        <v>12</v>
      </c>
      <c r="B40" s="642"/>
      <c r="C40" s="642"/>
      <c r="D40" s="642"/>
      <c r="E40" s="515"/>
      <c r="F40" s="516"/>
      <c r="G40" s="516"/>
      <c r="H40" s="516"/>
      <c r="I40" s="516"/>
      <c r="J40" s="517"/>
      <c r="K40" s="515"/>
      <c r="L40" s="517"/>
      <c r="M40" s="515"/>
      <c r="N40" s="517"/>
      <c r="O40" s="966" t="s">
        <v>282</v>
      </c>
      <c r="P40" s="967"/>
      <c r="Q40" s="544"/>
      <c r="R40" s="544"/>
      <c r="S40" s="544"/>
      <c r="T40" s="544"/>
      <c r="U40" s="544"/>
      <c r="V40" s="545"/>
      <c r="W40" s="932" t="s">
        <v>282</v>
      </c>
      <c r="X40" s="933"/>
      <c r="Y40" s="670"/>
      <c r="Z40" s="670"/>
      <c r="AA40" s="670"/>
      <c r="AB40" s="670"/>
      <c r="AC40" s="670"/>
      <c r="AD40" s="671"/>
    </row>
    <row r="41" spans="1:30" s="47" customFormat="1" ht="12.75" customHeight="1" x14ac:dyDescent="0.15">
      <c r="A41" s="787"/>
      <c r="B41" s="642"/>
      <c r="C41" s="642"/>
      <c r="D41" s="642"/>
      <c r="E41" s="518"/>
      <c r="F41" s="519"/>
      <c r="G41" s="519"/>
      <c r="H41" s="519"/>
      <c r="I41" s="519"/>
      <c r="J41" s="520"/>
      <c r="K41" s="518"/>
      <c r="L41" s="520"/>
      <c r="M41" s="518"/>
      <c r="N41" s="520"/>
      <c r="O41" s="958"/>
      <c r="P41" s="959"/>
      <c r="Q41" s="546"/>
      <c r="R41" s="546"/>
      <c r="S41" s="546"/>
      <c r="T41" s="546"/>
      <c r="U41" s="546"/>
      <c r="V41" s="547"/>
      <c r="W41" s="1390"/>
      <c r="X41" s="1212"/>
      <c r="Y41" s="1212"/>
      <c r="Z41" s="1212"/>
      <c r="AA41" s="1212"/>
      <c r="AB41" s="1212"/>
      <c r="AC41" s="1212"/>
      <c r="AD41" s="1213"/>
    </row>
    <row r="42" spans="1:30" s="47" customFormat="1" ht="12.75" customHeight="1" x14ac:dyDescent="0.15">
      <c r="A42" s="821">
        <v>13</v>
      </c>
      <c r="B42" s="642"/>
      <c r="C42" s="642"/>
      <c r="D42" s="642"/>
      <c r="E42" s="515"/>
      <c r="F42" s="516"/>
      <c r="G42" s="516"/>
      <c r="H42" s="516"/>
      <c r="I42" s="516"/>
      <c r="J42" s="517"/>
      <c r="K42" s="515"/>
      <c r="L42" s="517"/>
      <c r="M42" s="515"/>
      <c r="N42" s="517"/>
      <c r="O42" s="966" t="s">
        <v>282</v>
      </c>
      <c r="P42" s="967"/>
      <c r="Q42" s="544"/>
      <c r="R42" s="544"/>
      <c r="S42" s="544"/>
      <c r="T42" s="544"/>
      <c r="U42" s="544"/>
      <c r="V42" s="545"/>
      <c r="W42" s="932" t="s">
        <v>282</v>
      </c>
      <c r="X42" s="933"/>
      <c r="Y42" s="670"/>
      <c r="Z42" s="670"/>
      <c r="AA42" s="670"/>
      <c r="AB42" s="670"/>
      <c r="AC42" s="670"/>
      <c r="AD42" s="671"/>
    </row>
    <row r="43" spans="1:30" s="47" customFormat="1" ht="12.75" customHeight="1" x14ac:dyDescent="0.15">
      <c r="A43" s="787"/>
      <c r="B43" s="642"/>
      <c r="C43" s="642"/>
      <c r="D43" s="642"/>
      <c r="E43" s="518"/>
      <c r="F43" s="519"/>
      <c r="G43" s="519"/>
      <c r="H43" s="519"/>
      <c r="I43" s="519"/>
      <c r="J43" s="520"/>
      <c r="K43" s="518"/>
      <c r="L43" s="520"/>
      <c r="M43" s="518"/>
      <c r="N43" s="520"/>
      <c r="O43" s="958"/>
      <c r="P43" s="959"/>
      <c r="Q43" s="546"/>
      <c r="R43" s="546"/>
      <c r="S43" s="546"/>
      <c r="T43" s="546"/>
      <c r="U43" s="546"/>
      <c r="V43" s="547"/>
      <c r="W43" s="1390"/>
      <c r="X43" s="1212"/>
      <c r="Y43" s="1212"/>
      <c r="Z43" s="1212"/>
      <c r="AA43" s="1212"/>
      <c r="AB43" s="1212"/>
      <c r="AC43" s="1212"/>
      <c r="AD43" s="1213"/>
    </row>
    <row r="44" spans="1:30" s="47" customFormat="1" ht="12.75" customHeight="1" x14ac:dyDescent="0.15">
      <c r="A44" s="821">
        <v>14</v>
      </c>
      <c r="B44" s="642"/>
      <c r="C44" s="642"/>
      <c r="D44" s="642"/>
      <c r="E44" s="515"/>
      <c r="F44" s="516"/>
      <c r="G44" s="516"/>
      <c r="H44" s="516"/>
      <c r="I44" s="516"/>
      <c r="J44" s="517"/>
      <c r="K44" s="515"/>
      <c r="L44" s="517"/>
      <c r="M44" s="515"/>
      <c r="N44" s="517"/>
      <c r="O44" s="966" t="s">
        <v>282</v>
      </c>
      <c r="P44" s="967"/>
      <c r="Q44" s="544"/>
      <c r="R44" s="544"/>
      <c r="S44" s="544"/>
      <c r="T44" s="544"/>
      <c r="U44" s="544"/>
      <c r="V44" s="545"/>
      <c r="W44" s="932" t="s">
        <v>282</v>
      </c>
      <c r="X44" s="933"/>
      <c r="Y44" s="670"/>
      <c r="Z44" s="670"/>
      <c r="AA44" s="670"/>
      <c r="AB44" s="670"/>
      <c r="AC44" s="670"/>
      <c r="AD44" s="671"/>
    </row>
    <row r="45" spans="1:30" s="47" customFormat="1" ht="12.75" customHeight="1" x14ac:dyDescent="0.15">
      <c r="A45" s="787"/>
      <c r="B45" s="642"/>
      <c r="C45" s="642"/>
      <c r="D45" s="642"/>
      <c r="E45" s="518"/>
      <c r="F45" s="519"/>
      <c r="G45" s="519"/>
      <c r="H45" s="519"/>
      <c r="I45" s="519"/>
      <c r="J45" s="520"/>
      <c r="K45" s="518"/>
      <c r="L45" s="520"/>
      <c r="M45" s="518"/>
      <c r="N45" s="520"/>
      <c r="O45" s="958"/>
      <c r="P45" s="959"/>
      <c r="Q45" s="546"/>
      <c r="R45" s="546"/>
      <c r="S45" s="546"/>
      <c r="T45" s="546"/>
      <c r="U45" s="546"/>
      <c r="V45" s="547"/>
      <c r="W45" s="1390"/>
      <c r="X45" s="1212"/>
      <c r="Y45" s="1212"/>
      <c r="Z45" s="1212"/>
      <c r="AA45" s="1212"/>
      <c r="AB45" s="1212"/>
      <c r="AC45" s="1212"/>
      <c r="AD45" s="1213"/>
    </row>
    <row r="46" spans="1:30" s="47" customFormat="1" ht="12.75" customHeight="1" x14ac:dyDescent="0.15">
      <c r="A46" s="821">
        <v>15</v>
      </c>
      <c r="B46" s="642"/>
      <c r="C46" s="642"/>
      <c r="D46" s="642"/>
      <c r="E46" s="515"/>
      <c r="F46" s="516"/>
      <c r="G46" s="516"/>
      <c r="H46" s="516"/>
      <c r="I46" s="516"/>
      <c r="J46" s="517"/>
      <c r="K46" s="515"/>
      <c r="L46" s="517"/>
      <c r="M46" s="515"/>
      <c r="N46" s="517"/>
      <c r="O46" s="966" t="s">
        <v>282</v>
      </c>
      <c r="P46" s="967"/>
      <c r="Q46" s="544"/>
      <c r="R46" s="544"/>
      <c r="S46" s="544"/>
      <c r="T46" s="544"/>
      <c r="U46" s="544"/>
      <c r="V46" s="545"/>
      <c r="W46" s="932" t="s">
        <v>282</v>
      </c>
      <c r="X46" s="933"/>
      <c r="Y46" s="670"/>
      <c r="Z46" s="670"/>
      <c r="AA46" s="670"/>
      <c r="AB46" s="670"/>
      <c r="AC46" s="670"/>
      <c r="AD46" s="671"/>
    </row>
    <row r="47" spans="1:30" s="47" customFormat="1" ht="12.75" customHeight="1" x14ac:dyDescent="0.15">
      <c r="A47" s="787"/>
      <c r="B47" s="642"/>
      <c r="C47" s="642"/>
      <c r="D47" s="642"/>
      <c r="E47" s="518"/>
      <c r="F47" s="519"/>
      <c r="G47" s="519"/>
      <c r="H47" s="519"/>
      <c r="I47" s="519"/>
      <c r="J47" s="520"/>
      <c r="K47" s="518"/>
      <c r="L47" s="520"/>
      <c r="M47" s="518"/>
      <c r="N47" s="520"/>
      <c r="O47" s="958"/>
      <c r="P47" s="959"/>
      <c r="Q47" s="546"/>
      <c r="R47" s="546"/>
      <c r="S47" s="546"/>
      <c r="T47" s="546"/>
      <c r="U47" s="546"/>
      <c r="V47" s="547"/>
      <c r="W47" s="1390"/>
      <c r="X47" s="1212"/>
      <c r="Y47" s="1212"/>
      <c r="Z47" s="1212"/>
      <c r="AA47" s="1212"/>
      <c r="AB47" s="1212"/>
      <c r="AC47" s="1212"/>
      <c r="AD47" s="1213"/>
    </row>
    <row r="48" spans="1:30" s="47" customFormat="1" ht="12.75" customHeight="1" x14ac:dyDescent="0.15">
      <c r="A48" s="821">
        <v>16</v>
      </c>
      <c r="B48" s="642"/>
      <c r="C48" s="642"/>
      <c r="D48" s="642"/>
      <c r="E48" s="515"/>
      <c r="F48" s="516"/>
      <c r="G48" s="516"/>
      <c r="H48" s="516"/>
      <c r="I48" s="516"/>
      <c r="J48" s="517"/>
      <c r="K48" s="515"/>
      <c r="L48" s="517"/>
      <c r="M48" s="515"/>
      <c r="N48" s="517"/>
      <c r="O48" s="966" t="s">
        <v>282</v>
      </c>
      <c r="P48" s="967"/>
      <c r="Q48" s="544"/>
      <c r="R48" s="544"/>
      <c r="S48" s="544"/>
      <c r="T48" s="544"/>
      <c r="U48" s="544"/>
      <c r="V48" s="545"/>
      <c r="W48" s="932" t="s">
        <v>282</v>
      </c>
      <c r="X48" s="933"/>
      <c r="Y48" s="670"/>
      <c r="Z48" s="670"/>
      <c r="AA48" s="670"/>
      <c r="AB48" s="670"/>
      <c r="AC48" s="670"/>
      <c r="AD48" s="671"/>
    </row>
    <row r="49" spans="1:31" s="47" customFormat="1" ht="12.75" customHeight="1" x14ac:dyDescent="0.15">
      <c r="A49" s="787"/>
      <c r="B49" s="642"/>
      <c r="C49" s="642"/>
      <c r="D49" s="642"/>
      <c r="E49" s="518"/>
      <c r="F49" s="519"/>
      <c r="G49" s="519"/>
      <c r="H49" s="519"/>
      <c r="I49" s="519"/>
      <c r="J49" s="520"/>
      <c r="K49" s="518"/>
      <c r="L49" s="520"/>
      <c r="M49" s="518"/>
      <c r="N49" s="520"/>
      <c r="O49" s="958"/>
      <c r="P49" s="959"/>
      <c r="Q49" s="546"/>
      <c r="R49" s="546"/>
      <c r="S49" s="546"/>
      <c r="T49" s="546"/>
      <c r="U49" s="546"/>
      <c r="V49" s="547"/>
      <c r="W49" s="1390"/>
      <c r="X49" s="1212"/>
      <c r="Y49" s="1212"/>
      <c r="Z49" s="1212"/>
      <c r="AA49" s="1212"/>
      <c r="AB49" s="1212"/>
      <c r="AC49" s="1212"/>
      <c r="AD49" s="1213"/>
    </row>
    <row r="50" spans="1:31" s="47" customFormat="1" ht="12.75" customHeight="1" x14ac:dyDescent="0.15">
      <c r="A50" s="821">
        <v>17</v>
      </c>
      <c r="B50" s="642"/>
      <c r="C50" s="642"/>
      <c r="D50" s="642"/>
      <c r="E50" s="515"/>
      <c r="F50" s="516"/>
      <c r="G50" s="516"/>
      <c r="H50" s="516"/>
      <c r="I50" s="516"/>
      <c r="J50" s="517"/>
      <c r="K50" s="515"/>
      <c r="L50" s="517"/>
      <c r="M50" s="515"/>
      <c r="N50" s="517"/>
      <c r="O50" s="966" t="s">
        <v>282</v>
      </c>
      <c r="P50" s="967"/>
      <c r="Q50" s="544"/>
      <c r="R50" s="544"/>
      <c r="S50" s="544"/>
      <c r="T50" s="544"/>
      <c r="U50" s="544"/>
      <c r="V50" s="545"/>
      <c r="W50" s="932" t="s">
        <v>282</v>
      </c>
      <c r="X50" s="933"/>
      <c r="Y50" s="670"/>
      <c r="Z50" s="670"/>
      <c r="AA50" s="670"/>
      <c r="AB50" s="670"/>
      <c r="AC50" s="670"/>
      <c r="AD50" s="671"/>
    </row>
    <row r="51" spans="1:31" s="47" customFormat="1" ht="12.75" customHeight="1" x14ac:dyDescent="0.15">
      <c r="A51" s="787"/>
      <c r="B51" s="642"/>
      <c r="C51" s="642"/>
      <c r="D51" s="642"/>
      <c r="E51" s="518"/>
      <c r="F51" s="519"/>
      <c r="G51" s="519"/>
      <c r="H51" s="519"/>
      <c r="I51" s="519"/>
      <c r="J51" s="520"/>
      <c r="K51" s="518"/>
      <c r="L51" s="520"/>
      <c r="M51" s="518"/>
      <c r="N51" s="520"/>
      <c r="O51" s="958"/>
      <c r="P51" s="959"/>
      <c r="Q51" s="546"/>
      <c r="R51" s="546"/>
      <c r="S51" s="546"/>
      <c r="T51" s="546"/>
      <c r="U51" s="546"/>
      <c r="V51" s="547"/>
      <c r="W51" s="1390"/>
      <c r="X51" s="1212"/>
      <c r="Y51" s="1212"/>
      <c r="Z51" s="1212"/>
      <c r="AA51" s="1212"/>
      <c r="AB51" s="1212"/>
      <c r="AC51" s="1212"/>
      <c r="AD51" s="1213"/>
    </row>
    <row r="52" spans="1:31" s="47" customFormat="1" ht="3.75" customHeight="1" x14ac:dyDescent="0.15">
      <c r="AD52" s="180"/>
    </row>
    <row r="53" spans="1:31" s="47" customFormat="1" ht="20.25" customHeight="1" x14ac:dyDescent="0.15">
      <c r="M53" s="659" t="s">
        <v>800</v>
      </c>
      <c r="N53" s="660"/>
      <c r="O53" s="660"/>
      <c r="P53" s="660"/>
      <c r="Q53" s="660"/>
      <c r="R53" s="660"/>
      <c r="S53" s="660"/>
      <c r="T53" s="660"/>
      <c r="U53" s="660"/>
      <c r="V53" s="660"/>
      <c r="W53" s="660"/>
      <c r="X53" s="660"/>
      <c r="Y53" s="661"/>
      <c r="Z53" s="679"/>
      <c r="AA53" s="680"/>
      <c r="AB53" s="680"/>
      <c r="AC53" s="680"/>
      <c r="AD53" s="335" t="s">
        <v>860</v>
      </c>
    </row>
    <row r="54" spans="1:31" s="47" customFormat="1" ht="6.75" customHeight="1" x14ac:dyDescent="0.15">
      <c r="D54" s="45"/>
      <c r="E54" s="45"/>
      <c r="F54" s="45"/>
      <c r="G54" s="45"/>
      <c r="H54" s="45"/>
      <c r="I54" s="45"/>
      <c r="J54" s="45"/>
      <c r="K54" s="45"/>
      <c r="L54" s="45"/>
    </row>
    <row r="55" spans="1:31" s="47" customFormat="1" ht="12.75" customHeight="1" x14ac:dyDescent="0.15">
      <c r="A55" s="795" t="s">
        <v>701</v>
      </c>
      <c r="B55" s="795"/>
      <c r="C55" s="795"/>
      <c r="D55" s="1394"/>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row>
    <row r="56" spans="1:31" s="47" customFormat="1" ht="12.75" customHeight="1" x14ac:dyDescent="0.15">
      <c r="A56" s="581" t="s">
        <v>352</v>
      </c>
      <c r="B56" s="581"/>
      <c r="C56" s="581"/>
      <c r="D56" s="581"/>
      <c r="E56" s="581"/>
      <c r="F56" s="581"/>
      <c r="G56" s="581"/>
      <c r="H56" s="581"/>
      <c r="I56" s="581"/>
      <c r="J56" s="581"/>
      <c r="K56" s="581"/>
      <c r="L56" s="581"/>
      <c r="M56" s="581"/>
      <c r="N56" s="581"/>
      <c r="O56" s="581"/>
      <c r="P56" s="581"/>
      <c r="Q56" s="581"/>
      <c r="R56" s="581"/>
      <c r="S56" s="581"/>
      <c r="T56" s="581"/>
      <c r="U56" s="581"/>
      <c r="V56" s="581"/>
      <c r="W56" s="581"/>
      <c r="X56" s="581"/>
      <c r="Y56" s="581"/>
      <c r="Z56" s="581"/>
      <c r="AA56" s="581"/>
      <c r="AB56" s="581"/>
      <c r="AC56" s="581"/>
      <c r="AD56" s="581"/>
    </row>
    <row r="57" spans="1:31" s="47" customFormat="1" ht="12.75" customHeight="1" x14ac:dyDescent="0.15">
      <c r="A57" s="581" t="s">
        <v>576</v>
      </c>
      <c r="B57" s="581"/>
      <c r="C57" s="581"/>
      <c r="D57" s="581"/>
      <c r="E57" s="581"/>
      <c r="F57" s="581"/>
      <c r="G57" s="581"/>
      <c r="H57" s="581"/>
      <c r="I57" s="581"/>
      <c r="J57" s="581"/>
      <c r="K57" s="581"/>
      <c r="L57" s="581"/>
      <c r="M57" s="581"/>
      <c r="N57" s="581"/>
      <c r="O57" s="581"/>
      <c r="P57" s="581"/>
      <c r="Q57" s="581"/>
      <c r="R57" s="581"/>
      <c r="S57" s="581"/>
      <c r="T57" s="581"/>
      <c r="U57" s="581"/>
      <c r="V57" s="581"/>
      <c r="W57" s="581"/>
      <c r="X57" s="581"/>
      <c r="Y57" s="581"/>
      <c r="Z57" s="581"/>
      <c r="AA57" s="581"/>
      <c r="AB57" s="581"/>
      <c r="AC57" s="581"/>
      <c r="AD57" s="581"/>
    </row>
    <row r="58" spans="1:31" s="47" customFormat="1" ht="12.75" customHeight="1" x14ac:dyDescent="0.15">
      <c r="A58" s="581" t="s">
        <v>556</v>
      </c>
      <c r="B58" s="581"/>
      <c r="C58" s="581"/>
      <c r="D58" s="581"/>
      <c r="E58" s="581"/>
      <c r="F58" s="581"/>
      <c r="G58" s="581"/>
      <c r="H58" s="581"/>
      <c r="I58" s="581"/>
      <c r="J58" s="581"/>
      <c r="K58" s="581"/>
      <c r="L58" s="581"/>
      <c r="M58" s="581"/>
      <c r="N58" s="581"/>
      <c r="O58" s="581"/>
      <c r="P58" s="581"/>
      <c r="Q58" s="581"/>
      <c r="R58" s="581"/>
      <c r="S58" s="581"/>
      <c r="T58" s="581"/>
      <c r="U58" s="581"/>
      <c r="V58" s="581"/>
      <c r="W58" s="581"/>
      <c r="X58" s="581"/>
      <c r="Y58" s="581"/>
      <c r="Z58" s="581"/>
      <c r="AA58" s="581"/>
      <c r="AB58" s="581"/>
      <c r="AC58" s="581"/>
      <c r="AD58" s="581"/>
    </row>
    <row r="59" spans="1:31" s="47" customFormat="1" ht="6.75" customHeight="1" x14ac:dyDescent="0.15">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row>
    <row r="60" spans="1:31" s="47" customFormat="1" ht="12.75" customHeight="1" x14ac:dyDescent="0.15">
      <c r="A60" s="192"/>
      <c r="B60" s="192"/>
      <c r="C60" s="192"/>
      <c r="D60" s="70" t="s">
        <v>733</v>
      </c>
      <c r="E60" s="70"/>
      <c r="F60" s="70"/>
      <c r="G60" s="70"/>
      <c r="H60" s="70"/>
      <c r="I60" s="70"/>
      <c r="J60" s="70"/>
      <c r="K60" s="70"/>
      <c r="L60" s="70"/>
      <c r="M60" s="192"/>
      <c r="N60" s="192"/>
      <c r="O60" s="192"/>
      <c r="P60" s="192"/>
      <c r="Q60" s="192"/>
      <c r="R60" s="192"/>
      <c r="S60" s="192"/>
      <c r="T60" s="192"/>
      <c r="U60" s="192"/>
      <c r="V60" s="192"/>
      <c r="W60" s="192"/>
      <c r="X60" s="192"/>
      <c r="Y60" s="192"/>
      <c r="Z60" s="192"/>
      <c r="AA60" s="192"/>
      <c r="AB60" s="192"/>
      <c r="AC60" s="192"/>
      <c r="AD60" s="192"/>
    </row>
    <row r="61" spans="1:31" s="47" customFormat="1" ht="12.75" customHeight="1" x14ac:dyDescent="0.15">
      <c r="A61" s="192"/>
      <c r="B61" s="192"/>
      <c r="C61" s="192"/>
      <c r="D61" s="192"/>
      <c r="E61" s="192"/>
      <c r="F61" s="192"/>
      <c r="G61" s="192"/>
      <c r="H61" s="192"/>
      <c r="I61" s="192"/>
      <c r="J61" s="192"/>
      <c r="K61" s="192"/>
      <c r="L61" s="192"/>
      <c r="M61" s="192"/>
      <c r="N61" s="192"/>
      <c r="O61" s="192"/>
      <c r="P61" s="192"/>
      <c r="Q61" s="192"/>
      <c r="R61" s="192"/>
      <c r="S61" s="192"/>
      <c r="T61" s="192"/>
      <c r="U61" s="192"/>
      <c r="V61" s="192"/>
      <c r="W61" s="192"/>
      <c r="X61" s="634" t="s">
        <v>734</v>
      </c>
      <c r="Y61" s="634"/>
      <c r="Z61" s="634"/>
      <c r="AA61" s="634"/>
      <c r="AB61" s="634"/>
      <c r="AC61" s="634"/>
      <c r="AD61" s="634"/>
    </row>
    <row r="62" spans="1:31" s="45" customFormat="1" ht="12.75" customHeight="1" x14ac:dyDescent="0.15">
      <c r="A62" s="192" t="s">
        <v>755</v>
      </c>
      <c r="B62" s="192"/>
      <c r="C62" s="192"/>
      <c r="D62" s="192"/>
      <c r="E62" s="192"/>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row>
    <row r="63" spans="1:31" s="45" customFormat="1" ht="12.75" customHeight="1" x14ac:dyDescent="0.15">
      <c r="A63" s="192"/>
      <c r="B63" s="192"/>
      <c r="C63" s="192"/>
      <c r="D63" s="192"/>
      <c r="E63" s="192"/>
      <c r="F63" s="192"/>
      <c r="G63" s="192"/>
      <c r="H63" s="192"/>
      <c r="I63" s="192"/>
      <c r="J63" s="192"/>
      <c r="K63" s="70"/>
      <c r="L63" s="192"/>
      <c r="M63" s="193" t="s">
        <v>746</v>
      </c>
      <c r="N63" s="202"/>
      <c r="O63" s="202"/>
      <c r="P63" s="202"/>
      <c r="Q63" s="202"/>
      <c r="R63" s="202"/>
      <c r="S63" s="202"/>
      <c r="T63" s="202"/>
      <c r="U63" s="192"/>
      <c r="V63" s="192"/>
      <c r="W63" s="192"/>
      <c r="X63" s="192"/>
      <c r="Y63" s="192"/>
      <c r="Z63" s="192"/>
      <c r="AA63" s="192"/>
      <c r="AB63" s="192"/>
      <c r="AC63" s="192"/>
      <c r="AD63" s="192"/>
    </row>
    <row r="64" spans="1:31" s="45" customFormat="1" ht="27" customHeight="1" x14ac:dyDescent="0.15">
      <c r="A64" s="613" t="s">
        <v>273</v>
      </c>
      <c r="B64" s="614"/>
      <c r="C64" s="615"/>
      <c r="D64" s="195"/>
      <c r="E64" s="558" t="s">
        <v>756</v>
      </c>
      <c r="F64" s="558"/>
      <c r="G64" s="558"/>
      <c r="H64" s="558"/>
      <c r="I64" s="558"/>
      <c r="J64" s="558"/>
      <c r="K64" s="558"/>
      <c r="L64" s="558"/>
      <c r="M64" s="70"/>
      <c r="N64" s="70"/>
      <c r="O64" s="610" t="s">
        <v>450</v>
      </c>
      <c r="P64" s="610"/>
      <c r="Q64" s="610"/>
      <c r="R64" s="610"/>
      <c r="S64" s="610"/>
      <c r="T64" s="468" t="s">
        <v>484</v>
      </c>
      <c r="U64" s="468"/>
      <c r="V64" s="468"/>
      <c r="W64" s="468"/>
      <c r="X64" s="468"/>
      <c r="Y64" s="468"/>
      <c r="Z64" s="468"/>
      <c r="AA64" s="468"/>
      <c r="AB64" s="468"/>
      <c r="AC64" s="468"/>
      <c r="AD64" s="70" t="s">
        <v>271</v>
      </c>
      <c r="AE64" s="55"/>
    </row>
    <row r="65" spans="1:31" s="45" customFormat="1" ht="27" customHeight="1" x14ac:dyDescent="0.15">
      <c r="A65" s="616"/>
      <c r="B65" s="617"/>
      <c r="C65" s="618"/>
      <c r="D65" s="215"/>
      <c r="E65" s="215"/>
      <c r="F65" s="70"/>
      <c r="G65" s="70"/>
      <c r="H65" s="215"/>
      <c r="I65" s="215"/>
      <c r="J65" s="70"/>
      <c r="K65" s="70"/>
      <c r="L65" s="70"/>
      <c r="M65" s="70"/>
      <c r="N65" s="70"/>
      <c r="O65" s="70"/>
      <c r="P65" s="70"/>
      <c r="Q65" s="70"/>
      <c r="R65" s="70"/>
      <c r="S65" s="70"/>
      <c r="T65" s="70"/>
      <c r="U65" s="70"/>
      <c r="V65" s="70"/>
      <c r="W65" s="201"/>
      <c r="X65" s="201"/>
      <c r="Y65" s="70"/>
      <c r="Z65" s="70"/>
      <c r="AA65" s="70"/>
      <c r="AB65" s="70"/>
      <c r="AC65" s="70"/>
      <c r="AD65" s="70"/>
    </row>
    <row r="66" spans="1:31" s="45" customFormat="1" x14ac:dyDescent="0.15">
      <c r="A66" s="619"/>
      <c r="B66" s="620"/>
      <c r="C66" s="621"/>
      <c r="D66" s="215"/>
      <c r="E66" s="215"/>
      <c r="F66" s="70"/>
      <c r="G66" s="70"/>
      <c r="H66" s="215"/>
      <c r="I66" s="215"/>
      <c r="J66" s="70"/>
      <c r="K66" s="70"/>
      <c r="L66" s="70"/>
      <c r="M66" s="70"/>
      <c r="N66" s="70"/>
      <c r="O66" s="70"/>
      <c r="P66" s="70"/>
      <c r="Q66" s="70"/>
      <c r="R66" s="70"/>
      <c r="S66" s="70"/>
      <c r="T66" s="70"/>
      <c r="U66" s="201"/>
      <c r="V66" s="201"/>
      <c r="W66" s="70"/>
      <c r="X66" s="70"/>
      <c r="Y66" s="70"/>
      <c r="Z66" s="70"/>
      <c r="AA66" s="70"/>
      <c r="AB66" s="70"/>
      <c r="AC66" s="70"/>
      <c r="AD66" s="70"/>
      <c r="AE66" s="180"/>
    </row>
    <row r="67" spans="1:31" s="45" customFormat="1" ht="13.5" customHeight="1" x14ac:dyDescent="0.15">
      <c r="A67" s="70"/>
      <c r="B67" s="70"/>
      <c r="C67" s="70"/>
      <c r="D67" s="215"/>
      <c r="E67" s="558" t="s">
        <v>756</v>
      </c>
      <c r="F67" s="558"/>
      <c r="G67" s="558"/>
      <c r="H67" s="558"/>
      <c r="I67" s="558"/>
      <c r="J67" s="558"/>
      <c r="K67" s="558"/>
      <c r="L67" s="558"/>
      <c r="M67" s="70"/>
      <c r="N67" s="70"/>
      <c r="O67" s="624" t="s">
        <v>272</v>
      </c>
      <c r="P67" s="624"/>
      <c r="Q67" s="624"/>
      <c r="R67" s="624"/>
      <c r="S67" s="624"/>
      <c r="T67" s="468" t="s">
        <v>484</v>
      </c>
      <c r="U67" s="468"/>
      <c r="V67" s="468"/>
      <c r="W67" s="468"/>
      <c r="X67" s="468"/>
      <c r="Y67" s="468"/>
      <c r="Z67" s="468"/>
      <c r="AA67" s="468"/>
      <c r="AB67" s="468"/>
      <c r="AC67" s="468"/>
      <c r="AD67" s="70" t="s">
        <v>271</v>
      </c>
      <c r="AE67" s="188"/>
    </row>
    <row r="68" spans="1:31" s="45" customFormat="1" ht="15" customHeight="1" x14ac:dyDescent="0.15">
      <c r="A68" s="622" t="s">
        <v>763</v>
      </c>
      <c r="B68" s="622"/>
      <c r="C68" s="622"/>
      <c r="D68" s="622"/>
      <c r="E68" s="622"/>
      <c r="F68" s="622"/>
      <c r="G68" s="622"/>
      <c r="H68" s="622"/>
      <c r="I68" s="622"/>
      <c r="J68" s="622"/>
      <c r="K68" s="622"/>
      <c r="L68" s="622"/>
      <c r="M68" s="622"/>
      <c r="N68" s="622"/>
      <c r="O68" s="622"/>
      <c r="P68" s="622"/>
      <c r="Q68" s="622"/>
      <c r="R68" s="622"/>
      <c r="S68" s="622"/>
      <c r="T68" s="622"/>
      <c r="U68" s="622"/>
      <c r="V68" s="622"/>
      <c r="W68" s="622"/>
      <c r="X68" s="622"/>
      <c r="Y68" s="622"/>
      <c r="Z68" s="622"/>
      <c r="AA68" s="622"/>
      <c r="AB68" s="198"/>
      <c r="AC68" s="198"/>
      <c r="AD68" s="198"/>
    </row>
    <row r="69" spans="1:31" s="45" customFormat="1" ht="15" customHeight="1" x14ac:dyDescent="0.15">
      <c r="A69" s="608" t="s">
        <v>525</v>
      </c>
      <c r="B69" s="608"/>
      <c r="C69" s="608"/>
      <c r="D69" s="608"/>
      <c r="E69" s="608"/>
      <c r="F69" s="608"/>
      <c r="G69" s="608"/>
      <c r="H69" s="608"/>
      <c r="I69" s="608"/>
      <c r="J69" s="608"/>
      <c r="K69" s="608"/>
      <c r="L69" s="608"/>
      <c r="M69" s="608"/>
      <c r="N69" s="608"/>
      <c r="O69" s="608"/>
      <c r="P69" s="608"/>
      <c r="Q69" s="608"/>
      <c r="R69" s="608"/>
      <c r="S69" s="608"/>
      <c r="T69" s="608"/>
      <c r="U69" s="608"/>
      <c r="V69" s="608"/>
      <c r="W69" s="608"/>
      <c r="X69" s="608"/>
      <c r="Y69" s="209">
        <v>13</v>
      </c>
      <c r="Z69" s="1391" t="s">
        <v>521</v>
      </c>
      <c r="AA69" s="1392"/>
      <c r="AB69" s="1392"/>
      <c r="AC69" s="1393"/>
      <c r="AD69" s="209" t="s">
        <v>290</v>
      </c>
    </row>
    <row r="70" spans="1:31" s="45" customFormat="1" ht="4.5" customHeight="1" x14ac:dyDescent="0.15">
      <c r="A70" s="215"/>
      <c r="B70" s="215"/>
      <c r="C70" s="215"/>
      <c r="D70" s="215"/>
      <c r="E70" s="215"/>
      <c r="F70" s="210"/>
      <c r="G70" s="210"/>
      <c r="H70" s="210"/>
      <c r="I70" s="210"/>
      <c r="J70" s="210"/>
      <c r="K70" s="210"/>
      <c r="L70" s="210"/>
      <c r="M70" s="210"/>
      <c r="N70" s="210"/>
      <c r="O70" s="210"/>
      <c r="P70" s="210"/>
      <c r="Q70" s="210"/>
      <c r="R70" s="210"/>
      <c r="S70" s="210"/>
      <c r="T70" s="210"/>
      <c r="U70" s="210"/>
      <c r="V70" s="210"/>
      <c r="W70" s="210"/>
      <c r="X70" s="210"/>
      <c r="Y70" s="210"/>
      <c r="Z70" s="211"/>
      <c r="AA70" s="70"/>
      <c r="AB70" s="212"/>
      <c r="AC70" s="212"/>
      <c r="AD70" s="70"/>
    </row>
    <row r="71" spans="1:31" s="47" customFormat="1" ht="12.75" customHeight="1" x14ac:dyDescent="0.15">
      <c r="A71" s="566"/>
      <c r="B71" s="566"/>
      <c r="C71" s="566"/>
      <c r="D71" s="566" t="s">
        <v>277</v>
      </c>
      <c r="E71" s="566"/>
      <c r="F71" s="566"/>
      <c r="G71" s="566"/>
      <c r="H71" s="566"/>
      <c r="I71" s="566" t="s">
        <v>288</v>
      </c>
      <c r="J71" s="566"/>
      <c r="K71" s="566"/>
      <c r="L71" s="566"/>
      <c r="M71" s="566"/>
      <c r="N71" s="566"/>
      <c r="O71" s="566"/>
      <c r="P71" s="566" t="s">
        <v>278</v>
      </c>
      <c r="Q71" s="566"/>
      <c r="R71" s="566"/>
      <c r="S71" s="566"/>
      <c r="T71" s="574" t="s">
        <v>429</v>
      </c>
      <c r="U71" s="575"/>
      <c r="V71" s="575"/>
      <c r="W71" s="575"/>
      <c r="X71" s="575"/>
      <c r="Y71" s="575"/>
      <c r="Z71" s="576"/>
      <c r="AA71" s="566" t="s">
        <v>284</v>
      </c>
      <c r="AB71" s="566"/>
      <c r="AC71" s="566"/>
      <c r="AD71" s="566"/>
    </row>
    <row r="72" spans="1:31" s="47" customFormat="1" ht="22.5" customHeight="1" thickBot="1" x14ac:dyDescent="0.2">
      <c r="A72" s="560" t="s">
        <v>280</v>
      </c>
      <c r="B72" s="560"/>
      <c r="C72" s="560"/>
      <c r="D72" s="559"/>
      <c r="E72" s="559"/>
      <c r="F72" s="559"/>
      <c r="G72" s="559"/>
      <c r="H72" s="559"/>
      <c r="I72" s="797"/>
      <c r="J72" s="798"/>
      <c r="K72" s="798"/>
      <c r="L72" s="798"/>
      <c r="M72" s="798"/>
      <c r="N72" s="798"/>
      <c r="O72" s="799"/>
      <c r="P72" s="559"/>
      <c r="Q72" s="559"/>
      <c r="R72" s="559"/>
      <c r="S72" s="559"/>
      <c r="T72" s="596"/>
      <c r="U72" s="597"/>
      <c r="V72" s="597"/>
      <c r="W72" s="597"/>
      <c r="X72" s="597"/>
      <c r="Y72" s="597"/>
      <c r="Z72" s="598"/>
      <c r="AA72" s="559"/>
      <c r="AB72" s="559"/>
      <c r="AC72" s="559"/>
      <c r="AD72" s="559"/>
    </row>
    <row r="73" spans="1:31" s="47" customFormat="1" ht="22.5" customHeight="1" thickTop="1" thickBot="1" x14ac:dyDescent="0.2">
      <c r="A73" s="1401" t="s">
        <v>641</v>
      </c>
      <c r="B73" s="1402"/>
      <c r="C73" s="1403"/>
      <c r="D73" s="559"/>
      <c r="E73" s="559"/>
      <c r="F73" s="559"/>
      <c r="G73" s="559"/>
      <c r="H73" s="559"/>
      <c r="I73" s="797"/>
      <c r="J73" s="798"/>
      <c r="K73" s="798"/>
      <c r="L73" s="798"/>
      <c r="M73" s="798"/>
      <c r="N73" s="798"/>
      <c r="O73" s="799"/>
      <c r="P73" s="559"/>
      <c r="Q73" s="559"/>
      <c r="R73" s="559"/>
      <c r="S73" s="559"/>
      <c r="T73" s="596"/>
      <c r="U73" s="597"/>
      <c r="V73" s="597"/>
      <c r="W73" s="597"/>
      <c r="X73" s="597"/>
      <c r="Y73" s="597"/>
      <c r="Z73" s="598"/>
      <c r="AA73" s="559"/>
      <c r="AB73" s="559"/>
      <c r="AC73" s="559"/>
      <c r="AD73" s="559"/>
    </row>
    <row r="74" spans="1:31" s="48" customFormat="1" ht="22.5" customHeight="1" thickTop="1" x14ac:dyDescent="0.15">
      <c r="A74" s="600" t="s">
        <v>276</v>
      </c>
      <c r="B74" s="600"/>
      <c r="C74" s="600"/>
      <c r="D74" s="577"/>
      <c r="E74" s="577"/>
      <c r="F74" s="577"/>
      <c r="G74" s="577"/>
      <c r="H74" s="577"/>
      <c r="I74" s="814"/>
      <c r="J74" s="815"/>
      <c r="K74" s="815"/>
      <c r="L74" s="815"/>
      <c r="M74" s="815"/>
      <c r="N74" s="815"/>
      <c r="O74" s="816"/>
      <c r="P74" s="577"/>
      <c r="Q74" s="577"/>
      <c r="R74" s="577"/>
      <c r="S74" s="577"/>
      <c r="T74" s="571"/>
      <c r="U74" s="572"/>
      <c r="V74" s="572"/>
      <c r="W74" s="572"/>
      <c r="X74" s="572"/>
      <c r="Y74" s="572"/>
      <c r="Z74" s="573"/>
      <c r="AA74" s="577"/>
      <c r="AB74" s="577"/>
      <c r="AC74" s="577"/>
      <c r="AD74" s="577"/>
    </row>
    <row r="75" spans="1:31" s="47" customFormat="1" ht="6" customHeight="1" x14ac:dyDescent="0.15"/>
    <row r="76" spans="1:31" s="45" customFormat="1" ht="18.75" customHeight="1" x14ac:dyDescent="0.15">
      <c r="A76" s="566" t="s">
        <v>369</v>
      </c>
      <c r="B76" s="566"/>
      <c r="C76" s="566"/>
      <c r="D76" s="642"/>
      <c r="E76" s="642"/>
      <c r="F76" s="642"/>
      <c r="G76" s="642"/>
      <c r="H76" s="642"/>
      <c r="I76" s="642"/>
      <c r="J76" s="642"/>
      <c r="K76" s="642"/>
      <c r="L76" s="642"/>
      <c r="M76" s="642"/>
      <c r="N76" s="642"/>
      <c r="O76" s="642"/>
      <c r="P76" s="642"/>
      <c r="Q76" s="642"/>
      <c r="R76" s="642"/>
      <c r="S76" s="642"/>
      <c r="T76" s="64"/>
      <c r="U76" s="64"/>
      <c r="V76" s="64"/>
      <c r="W76" s="64"/>
      <c r="X76" s="64"/>
      <c r="Y76" s="64"/>
      <c r="Z76" s="65"/>
      <c r="AB76" s="71"/>
      <c r="AC76" s="71"/>
    </row>
    <row r="77" spans="1:31" s="45" customFormat="1" ht="4.5" customHeight="1" x14ac:dyDescent="0.15">
      <c r="A77" s="56"/>
      <c r="B77" s="56"/>
      <c r="C77" s="56"/>
      <c r="D77" s="56"/>
      <c r="E77" s="56"/>
      <c r="F77" s="64"/>
      <c r="G77" s="64"/>
      <c r="H77" s="64"/>
      <c r="I77" s="64"/>
      <c r="J77" s="64"/>
      <c r="K77" s="64"/>
      <c r="L77" s="64"/>
      <c r="M77" s="64"/>
      <c r="N77" s="64"/>
      <c r="O77" s="64"/>
      <c r="P77" s="64"/>
      <c r="Q77" s="64"/>
      <c r="R77" s="64"/>
      <c r="S77" s="64"/>
      <c r="T77" s="64"/>
      <c r="U77" s="64"/>
      <c r="V77" s="64"/>
      <c r="W77" s="64"/>
      <c r="X77" s="64"/>
      <c r="Y77" s="64"/>
      <c r="Z77" s="65"/>
      <c r="AB77" s="71"/>
      <c r="AC77" s="71"/>
    </row>
    <row r="78" spans="1:31" s="47" customFormat="1" ht="12.75" customHeight="1" x14ac:dyDescent="0.15">
      <c r="A78" s="800" t="s">
        <v>381</v>
      </c>
      <c r="B78" s="800"/>
      <c r="C78" s="800"/>
      <c r="D78" s="800"/>
      <c r="E78" s="800"/>
      <c r="F78" s="800"/>
      <c r="G78" s="800"/>
      <c r="H78" s="800"/>
      <c r="I78" s="800"/>
      <c r="J78" s="800"/>
      <c r="K78" s="800"/>
      <c r="L78" s="800"/>
      <c r="M78" s="800"/>
      <c r="N78" s="800"/>
      <c r="O78" s="800"/>
      <c r="P78" s="800"/>
      <c r="Q78" s="800"/>
      <c r="R78" s="800"/>
      <c r="S78" s="800"/>
      <c r="T78" s="800"/>
      <c r="U78" s="800"/>
      <c r="V78" s="800"/>
      <c r="W78" s="800"/>
      <c r="X78" s="800"/>
      <c r="Y78" s="800"/>
      <c r="Z78" s="800"/>
      <c r="AA78" s="992"/>
    </row>
    <row r="79" spans="1:31" s="47" customFormat="1" ht="12.75" customHeight="1" x14ac:dyDescent="0.15">
      <c r="A79" s="1016" t="s">
        <v>522</v>
      </c>
      <c r="B79" s="566" t="s">
        <v>392</v>
      </c>
      <c r="C79" s="566"/>
      <c r="D79" s="566"/>
      <c r="E79" s="507" t="s">
        <v>350</v>
      </c>
      <c r="F79" s="561"/>
      <c r="G79" s="561"/>
      <c r="H79" s="561"/>
      <c r="I79" s="561"/>
      <c r="J79" s="508"/>
      <c r="K79" s="507" t="s">
        <v>365</v>
      </c>
      <c r="L79" s="508"/>
      <c r="M79" s="507" t="s">
        <v>330</v>
      </c>
      <c r="N79" s="508"/>
      <c r="O79" s="507" t="s">
        <v>713</v>
      </c>
      <c r="P79" s="561"/>
      <c r="Q79" s="561"/>
      <c r="R79" s="561"/>
      <c r="S79" s="561"/>
      <c r="T79" s="561"/>
      <c r="U79" s="561"/>
      <c r="V79" s="508"/>
      <c r="W79" s="574" t="s">
        <v>558</v>
      </c>
      <c r="X79" s="575"/>
      <c r="Y79" s="575"/>
      <c r="Z79" s="575"/>
      <c r="AA79" s="575"/>
      <c r="AB79" s="575"/>
      <c r="AC79" s="575"/>
      <c r="AD79" s="576"/>
    </row>
    <row r="80" spans="1:31" s="47" customFormat="1" ht="12.75" customHeight="1" thickBot="1" x14ac:dyDescent="0.2">
      <c r="A80" s="1017"/>
      <c r="B80" s="560"/>
      <c r="C80" s="560"/>
      <c r="D80" s="560"/>
      <c r="E80" s="562"/>
      <c r="F80" s="563"/>
      <c r="G80" s="563"/>
      <c r="H80" s="563"/>
      <c r="I80" s="563"/>
      <c r="J80" s="570"/>
      <c r="K80" s="562"/>
      <c r="L80" s="570"/>
      <c r="M80" s="562"/>
      <c r="N80" s="570"/>
      <c r="O80" s="562"/>
      <c r="P80" s="563"/>
      <c r="Q80" s="563"/>
      <c r="R80" s="563"/>
      <c r="S80" s="563"/>
      <c r="T80" s="563"/>
      <c r="U80" s="563"/>
      <c r="V80" s="570"/>
      <c r="W80" s="589" t="s">
        <v>604</v>
      </c>
      <c r="X80" s="590"/>
      <c r="Y80" s="590"/>
      <c r="Z80" s="590"/>
      <c r="AA80" s="590"/>
      <c r="AB80" s="590"/>
      <c r="AC80" s="590"/>
      <c r="AD80" s="591"/>
    </row>
    <row r="81" spans="1:30" s="47" customFormat="1" ht="12.75" customHeight="1" thickTop="1" x14ac:dyDescent="0.15">
      <c r="A81" s="1405"/>
      <c r="B81" s="606" t="s">
        <v>750</v>
      </c>
      <c r="C81" s="1404"/>
      <c r="D81" s="607"/>
      <c r="E81" s="584"/>
      <c r="F81" s="585"/>
      <c r="G81" s="585"/>
      <c r="H81" s="585"/>
      <c r="I81" s="585"/>
      <c r="J81" s="586"/>
      <c r="K81" s="1399">
        <v>31</v>
      </c>
      <c r="L81" s="1400"/>
      <c r="M81" s="1042"/>
      <c r="N81" s="1043"/>
      <c r="O81" s="987" t="s">
        <v>282</v>
      </c>
      <c r="P81" s="988"/>
      <c r="Q81" s="587"/>
      <c r="R81" s="587"/>
      <c r="S81" s="587"/>
      <c r="T81" s="587"/>
      <c r="U81" s="587"/>
      <c r="V81" s="588"/>
      <c r="W81" s="1018" t="s">
        <v>282</v>
      </c>
      <c r="X81" s="1019"/>
      <c r="Y81" s="601"/>
      <c r="Z81" s="601"/>
      <c r="AA81" s="601"/>
      <c r="AB81" s="601"/>
      <c r="AC81" s="601"/>
      <c r="AD81" s="602"/>
    </row>
    <row r="82" spans="1:30" s="47" customFormat="1" ht="12.75" customHeight="1" x14ac:dyDescent="0.15">
      <c r="A82" s="1406"/>
      <c r="B82" s="1088"/>
      <c r="C82" s="1107"/>
      <c r="D82" s="595"/>
      <c r="E82" s="518"/>
      <c r="F82" s="519"/>
      <c r="G82" s="519"/>
      <c r="H82" s="519"/>
      <c r="I82" s="519"/>
      <c r="J82" s="520"/>
      <c r="K82" s="1397"/>
      <c r="L82" s="1398"/>
      <c r="M82" s="1044"/>
      <c r="N82" s="1045"/>
      <c r="O82" s="958"/>
      <c r="P82" s="959"/>
      <c r="Q82" s="546"/>
      <c r="R82" s="546"/>
      <c r="S82" s="546"/>
      <c r="T82" s="546"/>
      <c r="U82" s="546"/>
      <c r="V82" s="547"/>
      <c r="W82" s="1390"/>
      <c r="X82" s="1212"/>
      <c r="Y82" s="1212"/>
      <c r="Z82" s="1212"/>
      <c r="AA82" s="1212"/>
      <c r="AB82" s="1212"/>
      <c r="AC82" s="1212"/>
      <c r="AD82" s="1213"/>
    </row>
    <row r="83" spans="1:30" s="47" customFormat="1" ht="12.75" customHeight="1" x14ac:dyDescent="0.15">
      <c r="A83" s="1406"/>
      <c r="B83" s="1088"/>
      <c r="C83" s="1107"/>
      <c r="D83" s="595"/>
      <c r="E83" s="515"/>
      <c r="F83" s="516"/>
      <c r="G83" s="516"/>
      <c r="H83" s="516"/>
      <c r="I83" s="516"/>
      <c r="J83" s="517"/>
      <c r="K83" s="1395">
        <v>32</v>
      </c>
      <c r="L83" s="1396"/>
      <c r="M83" s="515"/>
      <c r="N83" s="517"/>
      <c r="O83" s="966" t="s">
        <v>282</v>
      </c>
      <c r="P83" s="967"/>
      <c r="Q83" s="544"/>
      <c r="R83" s="544"/>
      <c r="S83" s="544"/>
      <c r="T83" s="544"/>
      <c r="U83" s="544"/>
      <c r="V83" s="545"/>
      <c r="W83" s="932" t="s">
        <v>282</v>
      </c>
      <c r="X83" s="933"/>
      <c r="Y83" s="670"/>
      <c r="Z83" s="670"/>
      <c r="AA83" s="670"/>
      <c r="AB83" s="670"/>
      <c r="AC83" s="670"/>
      <c r="AD83" s="671"/>
    </row>
    <row r="84" spans="1:30" s="47" customFormat="1" ht="12.75" customHeight="1" x14ac:dyDescent="0.15">
      <c r="A84" s="1407"/>
      <c r="B84" s="509"/>
      <c r="C84" s="813"/>
      <c r="D84" s="510"/>
      <c r="E84" s="518"/>
      <c r="F84" s="519"/>
      <c r="G84" s="519"/>
      <c r="H84" s="519"/>
      <c r="I84" s="519"/>
      <c r="J84" s="520"/>
      <c r="K84" s="1397"/>
      <c r="L84" s="1398"/>
      <c r="M84" s="518"/>
      <c r="N84" s="520"/>
      <c r="O84" s="958"/>
      <c r="P84" s="959"/>
      <c r="Q84" s="546"/>
      <c r="R84" s="546"/>
      <c r="S84" s="546"/>
      <c r="T84" s="546"/>
      <c r="U84" s="546"/>
      <c r="V84" s="547"/>
      <c r="W84" s="1390"/>
      <c r="X84" s="1212"/>
      <c r="Y84" s="1212"/>
      <c r="Z84" s="1212"/>
      <c r="AA84" s="1212"/>
      <c r="AB84" s="1212"/>
      <c r="AC84" s="1212"/>
      <c r="AD84" s="1213"/>
    </row>
    <row r="85" spans="1:30" s="47" customFormat="1" ht="12.75" customHeight="1" x14ac:dyDescent="0.15">
      <c r="A85" s="821">
        <v>1</v>
      </c>
      <c r="B85" s="642"/>
      <c r="C85" s="642"/>
      <c r="D85" s="642"/>
      <c r="E85" s="515"/>
      <c r="F85" s="516"/>
      <c r="G85" s="516"/>
      <c r="H85" s="516"/>
      <c r="I85" s="516"/>
      <c r="J85" s="517"/>
      <c r="K85" s="515"/>
      <c r="L85" s="517"/>
      <c r="M85" s="515"/>
      <c r="N85" s="517"/>
      <c r="O85" s="966" t="s">
        <v>282</v>
      </c>
      <c r="P85" s="967"/>
      <c r="Q85" s="544"/>
      <c r="R85" s="544"/>
      <c r="S85" s="544"/>
      <c r="T85" s="544"/>
      <c r="U85" s="544"/>
      <c r="V85" s="545"/>
      <c r="W85" s="932" t="s">
        <v>282</v>
      </c>
      <c r="X85" s="933"/>
      <c r="Y85" s="670"/>
      <c r="Z85" s="670"/>
      <c r="AA85" s="670"/>
      <c r="AB85" s="670"/>
      <c r="AC85" s="670"/>
      <c r="AD85" s="671"/>
    </row>
    <row r="86" spans="1:30" s="47" customFormat="1" ht="12.75" customHeight="1" x14ac:dyDescent="0.15">
      <c r="A86" s="787"/>
      <c r="B86" s="642"/>
      <c r="C86" s="642"/>
      <c r="D86" s="642"/>
      <c r="E86" s="518"/>
      <c r="F86" s="519"/>
      <c r="G86" s="519"/>
      <c r="H86" s="519"/>
      <c r="I86" s="519"/>
      <c r="J86" s="520"/>
      <c r="K86" s="518"/>
      <c r="L86" s="520"/>
      <c r="M86" s="518"/>
      <c r="N86" s="520"/>
      <c r="O86" s="958"/>
      <c r="P86" s="959"/>
      <c r="Q86" s="546"/>
      <c r="R86" s="546"/>
      <c r="S86" s="546"/>
      <c r="T86" s="546"/>
      <c r="U86" s="546"/>
      <c r="V86" s="547"/>
      <c r="W86" s="1390"/>
      <c r="X86" s="1212"/>
      <c r="Y86" s="1212"/>
      <c r="Z86" s="1212"/>
      <c r="AA86" s="1212"/>
      <c r="AB86" s="1212"/>
      <c r="AC86" s="1212"/>
      <c r="AD86" s="1213"/>
    </row>
    <row r="87" spans="1:30" s="47" customFormat="1" ht="12.75" customHeight="1" x14ac:dyDescent="0.15">
      <c r="A87" s="821">
        <v>2</v>
      </c>
      <c r="B87" s="642"/>
      <c r="C87" s="642"/>
      <c r="D87" s="642"/>
      <c r="E87" s="515"/>
      <c r="F87" s="516"/>
      <c r="G87" s="516"/>
      <c r="H87" s="516"/>
      <c r="I87" s="516"/>
      <c r="J87" s="517"/>
      <c r="K87" s="515"/>
      <c r="L87" s="517"/>
      <c r="M87" s="515"/>
      <c r="N87" s="517"/>
      <c r="O87" s="966" t="s">
        <v>282</v>
      </c>
      <c r="P87" s="967"/>
      <c r="Q87" s="544"/>
      <c r="R87" s="544"/>
      <c r="S87" s="544"/>
      <c r="T87" s="544"/>
      <c r="U87" s="544"/>
      <c r="V87" s="545"/>
      <c r="W87" s="932" t="s">
        <v>282</v>
      </c>
      <c r="X87" s="933"/>
      <c r="Y87" s="670"/>
      <c r="Z87" s="670"/>
      <c r="AA87" s="670"/>
      <c r="AB87" s="670"/>
      <c r="AC87" s="670"/>
      <c r="AD87" s="671"/>
    </row>
    <row r="88" spans="1:30" s="47" customFormat="1" ht="12.75" customHeight="1" x14ac:dyDescent="0.15">
      <c r="A88" s="787"/>
      <c r="B88" s="642"/>
      <c r="C88" s="642"/>
      <c r="D88" s="642"/>
      <c r="E88" s="518"/>
      <c r="F88" s="519"/>
      <c r="G88" s="519"/>
      <c r="H88" s="519"/>
      <c r="I88" s="519"/>
      <c r="J88" s="520"/>
      <c r="K88" s="518"/>
      <c r="L88" s="520"/>
      <c r="M88" s="518"/>
      <c r="N88" s="520"/>
      <c r="O88" s="958"/>
      <c r="P88" s="959"/>
      <c r="Q88" s="546"/>
      <c r="R88" s="546"/>
      <c r="S88" s="546"/>
      <c r="T88" s="546"/>
      <c r="U88" s="546"/>
      <c r="V88" s="547"/>
      <c r="W88" s="1390"/>
      <c r="X88" s="1212"/>
      <c r="Y88" s="1212"/>
      <c r="Z88" s="1212"/>
      <c r="AA88" s="1212"/>
      <c r="AB88" s="1212"/>
      <c r="AC88" s="1212"/>
      <c r="AD88" s="1213"/>
    </row>
    <row r="89" spans="1:30" s="47" customFormat="1" ht="12.75" customHeight="1" x14ac:dyDescent="0.15">
      <c r="A89" s="821">
        <v>3</v>
      </c>
      <c r="B89" s="642"/>
      <c r="C89" s="642"/>
      <c r="D89" s="642"/>
      <c r="E89" s="515"/>
      <c r="F89" s="516"/>
      <c r="G89" s="516"/>
      <c r="H89" s="516"/>
      <c r="I89" s="516"/>
      <c r="J89" s="517"/>
      <c r="K89" s="515"/>
      <c r="L89" s="517"/>
      <c r="M89" s="515"/>
      <c r="N89" s="517"/>
      <c r="O89" s="966" t="s">
        <v>282</v>
      </c>
      <c r="P89" s="967"/>
      <c r="Q89" s="544"/>
      <c r="R89" s="544"/>
      <c r="S89" s="544"/>
      <c r="T89" s="544"/>
      <c r="U89" s="544"/>
      <c r="V89" s="545"/>
      <c r="W89" s="932" t="s">
        <v>282</v>
      </c>
      <c r="X89" s="933"/>
      <c r="Y89" s="670"/>
      <c r="Z89" s="670"/>
      <c r="AA89" s="670"/>
      <c r="AB89" s="670"/>
      <c r="AC89" s="670"/>
      <c r="AD89" s="671"/>
    </row>
    <row r="90" spans="1:30" s="47" customFormat="1" ht="12.75" customHeight="1" x14ac:dyDescent="0.15">
      <c r="A90" s="787"/>
      <c r="B90" s="642"/>
      <c r="C90" s="642"/>
      <c r="D90" s="642"/>
      <c r="E90" s="518"/>
      <c r="F90" s="519"/>
      <c r="G90" s="519"/>
      <c r="H90" s="519"/>
      <c r="I90" s="519"/>
      <c r="J90" s="520"/>
      <c r="K90" s="518"/>
      <c r="L90" s="520"/>
      <c r="M90" s="518"/>
      <c r="N90" s="520"/>
      <c r="O90" s="958"/>
      <c r="P90" s="959"/>
      <c r="Q90" s="546"/>
      <c r="R90" s="546"/>
      <c r="S90" s="546"/>
      <c r="T90" s="546"/>
      <c r="U90" s="546"/>
      <c r="V90" s="547"/>
      <c r="W90" s="1390"/>
      <c r="X90" s="1212"/>
      <c r="Y90" s="1212"/>
      <c r="Z90" s="1212"/>
      <c r="AA90" s="1212"/>
      <c r="AB90" s="1212"/>
      <c r="AC90" s="1212"/>
      <c r="AD90" s="1213"/>
    </row>
    <row r="91" spans="1:30" s="47" customFormat="1" ht="12.75" customHeight="1" x14ac:dyDescent="0.15">
      <c r="A91" s="821">
        <v>4</v>
      </c>
      <c r="B91" s="642"/>
      <c r="C91" s="642"/>
      <c r="D91" s="642"/>
      <c r="E91" s="515"/>
      <c r="F91" s="516"/>
      <c r="G91" s="516"/>
      <c r="H91" s="516"/>
      <c r="I91" s="516"/>
      <c r="J91" s="517"/>
      <c r="K91" s="515"/>
      <c r="L91" s="517"/>
      <c r="M91" s="515"/>
      <c r="N91" s="517"/>
      <c r="O91" s="966" t="s">
        <v>282</v>
      </c>
      <c r="P91" s="967"/>
      <c r="Q91" s="544"/>
      <c r="R91" s="544"/>
      <c r="S91" s="544"/>
      <c r="T91" s="544"/>
      <c r="U91" s="544"/>
      <c r="V91" s="545"/>
      <c r="W91" s="932" t="s">
        <v>282</v>
      </c>
      <c r="X91" s="933"/>
      <c r="Y91" s="670"/>
      <c r="Z91" s="670"/>
      <c r="AA91" s="670"/>
      <c r="AB91" s="670"/>
      <c r="AC91" s="670"/>
      <c r="AD91" s="671"/>
    </row>
    <row r="92" spans="1:30" s="47" customFormat="1" ht="12.75" customHeight="1" x14ac:dyDescent="0.15">
      <c r="A92" s="787"/>
      <c r="B92" s="642"/>
      <c r="C92" s="642"/>
      <c r="D92" s="642"/>
      <c r="E92" s="518"/>
      <c r="F92" s="519"/>
      <c r="G92" s="519"/>
      <c r="H92" s="519"/>
      <c r="I92" s="519"/>
      <c r="J92" s="520"/>
      <c r="K92" s="518"/>
      <c r="L92" s="520"/>
      <c r="M92" s="518"/>
      <c r="N92" s="520"/>
      <c r="O92" s="958"/>
      <c r="P92" s="959"/>
      <c r="Q92" s="546"/>
      <c r="R92" s="546"/>
      <c r="S92" s="546"/>
      <c r="T92" s="546"/>
      <c r="U92" s="546"/>
      <c r="V92" s="547"/>
      <c r="W92" s="1390"/>
      <c r="X92" s="1212"/>
      <c r="Y92" s="1212"/>
      <c r="Z92" s="1212"/>
      <c r="AA92" s="1212"/>
      <c r="AB92" s="1212"/>
      <c r="AC92" s="1212"/>
      <c r="AD92" s="1213"/>
    </row>
    <row r="93" spans="1:30" s="47" customFormat="1" ht="12.75" customHeight="1" x14ac:dyDescent="0.15">
      <c r="A93" s="821">
        <v>5</v>
      </c>
      <c r="B93" s="642"/>
      <c r="C93" s="642"/>
      <c r="D93" s="642"/>
      <c r="E93" s="515"/>
      <c r="F93" s="516"/>
      <c r="G93" s="516"/>
      <c r="H93" s="516"/>
      <c r="I93" s="516"/>
      <c r="J93" s="517"/>
      <c r="K93" s="515"/>
      <c r="L93" s="517"/>
      <c r="M93" s="515"/>
      <c r="N93" s="517"/>
      <c r="O93" s="966" t="s">
        <v>282</v>
      </c>
      <c r="P93" s="967"/>
      <c r="Q93" s="544"/>
      <c r="R93" s="544"/>
      <c r="S93" s="544"/>
      <c r="T93" s="544"/>
      <c r="U93" s="544"/>
      <c r="V93" s="545"/>
      <c r="W93" s="932" t="s">
        <v>282</v>
      </c>
      <c r="X93" s="933"/>
      <c r="Y93" s="670"/>
      <c r="Z93" s="670"/>
      <c r="AA93" s="670"/>
      <c r="AB93" s="670"/>
      <c r="AC93" s="670"/>
      <c r="AD93" s="671"/>
    </row>
    <row r="94" spans="1:30" s="47" customFormat="1" ht="12.75" customHeight="1" x14ac:dyDescent="0.15">
      <c r="A94" s="787"/>
      <c r="B94" s="642"/>
      <c r="C94" s="642"/>
      <c r="D94" s="642"/>
      <c r="E94" s="518"/>
      <c r="F94" s="519"/>
      <c r="G94" s="519"/>
      <c r="H94" s="519"/>
      <c r="I94" s="519"/>
      <c r="J94" s="520"/>
      <c r="K94" s="518"/>
      <c r="L94" s="520"/>
      <c r="M94" s="518"/>
      <c r="N94" s="520"/>
      <c r="O94" s="958"/>
      <c r="P94" s="959"/>
      <c r="Q94" s="546"/>
      <c r="R94" s="546"/>
      <c r="S94" s="546"/>
      <c r="T94" s="546"/>
      <c r="U94" s="546"/>
      <c r="V94" s="547"/>
      <c r="W94" s="1390"/>
      <c r="X94" s="1212"/>
      <c r="Y94" s="1212"/>
      <c r="Z94" s="1212"/>
      <c r="AA94" s="1212"/>
      <c r="AB94" s="1212"/>
      <c r="AC94" s="1212"/>
      <c r="AD94" s="1213"/>
    </row>
    <row r="95" spans="1:30" s="47" customFormat="1" ht="12.75" customHeight="1" x14ac:dyDescent="0.15">
      <c r="A95" s="821">
        <v>6</v>
      </c>
      <c r="B95" s="642"/>
      <c r="C95" s="642"/>
      <c r="D95" s="642"/>
      <c r="E95" s="515"/>
      <c r="F95" s="516"/>
      <c r="G95" s="516"/>
      <c r="H95" s="516"/>
      <c r="I95" s="516"/>
      <c r="J95" s="517"/>
      <c r="K95" s="515"/>
      <c r="L95" s="517"/>
      <c r="M95" s="515"/>
      <c r="N95" s="517"/>
      <c r="O95" s="966" t="s">
        <v>282</v>
      </c>
      <c r="P95" s="967"/>
      <c r="Q95" s="544"/>
      <c r="R95" s="544"/>
      <c r="S95" s="544"/>
      <c r="T95" s="544"/>
      <c r="U95" s="544"/>
      <c r="V95" s="545"/>
      <c r="W95" s="932" t="s">
        <v>282</v>
      </c>
      <c r="X95" s="933"/>
      <c r="Y95" s="670"/>
      <c r="Z95" s="670"/>
      <c r="AA95" s="670"/>
      <c r="AB95" s="670"/>
      <c r="AC95" s="670"/>
      <c r="AD95" s="671"/>
    </row>
    <row r="96" spans="1:30" s="47" customFormat="1" ht="12.75" customHeight="1" x14ac:dyDescent="0.15">
      <c r="A96" s="787"/>
      <c r="B96" s="642"/>
      <c r="C96" s="642"/>
      <c r="D96" s="642"/>
      <c r="E96" s="518"/>
      <c r="F96" s="519"/>
      <c r="G96" s="519"/>
      <c r="H96" s="519"/>
      <c r="I96" s="519"/>
      <c r="J96" s="520"/>
      <c r="K96" s="518"/>
      <c r="L96" s="520"/>
      <c r="M96" s="518"/>
      <c r="N96" s="520"/>
      <c r="O96" s="958"/>
      <c r="P96" s="959"/>
      <c r="Q96" s="546"/>
      <c r="R96" s="546"/>
      <c r="S96" s="546"/>
      <c r="T96" s="546"/>
      <c r="U96" s="546"/>
      <c r="V96" s="547"/>
      <c r="W96" s="1390"/>
      <c r="X96" s="1212"/>
      <c r="Y96" s="1212"/>
      <c r="Z96" s="1212"/>
      <c r="AA96" s="1212"/>
      <c r="AB96" s="1212"/>
      <c r="AC96" s="1212"/>
      <c r="AD96" s="1213"/>
    </row>
    <row r="97" spans="1:30" s="47" customFormat="1" ht="12.75" customHeight="1" x14ac:dyDescent="0.15">
      <c r="A97" s="821">
        <v>7</v>
      </c>
      <c r="B97" s="642"/>
      <c r="C97" s="642"/>
      <c r="D97" s="642"/>
      <c r="E97" s="515"/>
      <c r="F97" s="516"/>
      <c r="G97" s="516"/>
      <c r="H97" s="516"/>
      <c r="I97" s="516"/>
      <c r="J97" s="517"/>
      <c r="K97" s="515"/>
      <c r="L97" s="517"/>
      <c r="M97" s="515"/>
      <c r="N97" s="517"/>
      <c r="O97" s="966" t="s">
        <v>282</v>
      </c>
      <c r="P97" s="967"/>
      <c r="Q97" s="544"/>
      <c r="R97" s="544"/>
      <c r="S97" s="544"/>
      <c r="T97" s="544"/>
      <c r="U97" s="544"/>
      <c r="V97" s="545"/>
      <c r="W97" s="932" t="s">
        <v>282</v>
      </c>
      <c r="X97" s="933"/>
      <c r="Y97" s="670"/>
      <c r="Z97" s="670"/>
      <c r="AA97" s="670"/>
      <c r="AB97" s="670"/>
      <c r="AC97" s="670"/>
      <c r="AD97" s="671"/>
    </row>
    <row r="98" spans="1:30" s="47" customFormat="1" ht="12.75" customHeight="1" x14ac:dyDescent="0.15">
      <c r="A98" s="787"/>
      <c r="B98" s="642"/>
      <c r="C98" s="642"/>
      <c r="D98" s="642"/>
      <c r="E98" s="518"/>
      <c r="F98" s="519"/>
      <c r="G98" s="519"/>
      <c r="H98" s="519"/>
      <c r="I98" s="519"/>
      <c r="J98" s="520"/>
      <c r="K98" s="518"/>
      <c r="L98" s="520"/>
      <c r="M98" s="518"/>
      <c r="N98" s="520"/>
      <c r="O98" s="958"/>
      <c r="P98" s="959"/>
      <c r="Q98" s="546"/>
      <c r="R98" s="546"/>
      <c r="S98" s="546"/>
      <c r="T98" s="546"/>
      <c r="U98" s="546"/>
      <c r="V98" s="547"/>
      <c r="W98" s="1390"/>
      <c r="X98" s="1212"/>
      <c r="Y98" s="1212"/>
      <c r="Z98" s="1212"/>
      <c r="AA98" s="1212"/>
      <c r="AB98" s="1212"/>
      <c r="AC98" s="1212"/>
      <c r="AD98" s="1213"/>
    </row>
    <row r="99" spans="1:30" s="47" customFormat="1" ht="12.75" customHeight="1" x14ac:dyDescent="0.15">
      <c r="A99" s="821">
        <v>8</v>
      </c>
      <c r="B99" s="642"/>
      <c r="C99" s="642"/>
      <c r="D99" s="642"/>
      <c r="E99" s="515"/>
      <c r="F99" s="516"/>
      <c r="G99" s="516"/>
      <c r="H99" s="516"/>
      <c r="I99" s="516"/>
      <c r="J99" s="517"/>
      <c r="K99" s="515"/>
      <c r="L99" s="517"/>
      <c r="M99" s="515"/>
      <c r="N99" s="517"/>
      <c r="O99" s="966" t="s">
        <v>282</v>
      </c>
      <c r="P99" s="967"/>
      <c r="Q99" s="544"/>
      <c r="R99" s="544"/>
      <c r="S99" s="544"/>
      <c r="T99" s="544"/>
      <c r="U99" s="544"/>
      <c r="V99" s="545"/>
      <c r="W99" s="932" t="s">
        <v>282</v>
      </c>
      <c r="X99" s="933"/>
      <c r="Y99" s="670"/>
      <c r="Z99" s="670"/>
      <c r="AA99" s="670"/>
      <c r="AB99" s="670"/>
      <c r="AC99" s="670"/>
      <c r="AD99" s="671"/>
    </row>
    <row r="100" spans="1:30" s="47" customFormat="1" ht="12.75" customHeight="1" x14ac:dyDescent="0.15">
      <c r="A100" s="787"/>
      <c r="B100" s="642"/>
      <c r="C100" s="642"/>
      <c r="D100" s="642"/>
      <c r="E100" s="518"/>
      <c r="F100" s="519"/>
      <c r="G100" s="519"/>
      <c r="H100" s="519"/>
      <c r="I100" s="519"/>
      <c r="J100" s="520"/>
      <c r="K100" s="518"/>
      <c r="L100" s="520"/>
      <c r="M100" s="518"/>
      <c r="N100" s="520"/>
      <c r="O100" s="958"/>
      <c r="P100" s="959"/>
      <c r="Q100" s="546"/>
      <c r="R100" s="546"/>
      <c r="S100" s="546"/>
      <c r="T100" s="546"/>
      <c r="U100" s="546"/>
      <c r="V100" s="547"/>
      <c r="W100" s="1390"/>
      <c r="X100" s="1212"/>
      <c r="Y100" s="1212"/>
      <c r="Z100" s="1212"/>
      <c r="AA100" s="1212"/>
      <c r="AB100" s="1212"/>
      <c r="AC100" s="1212"/>
      <c r="AD100" s="1213"/>
    </row>
    <row r="101" spans="1:30" s="47" customFormat="1" ht="12.75" customHeight="1" x14ac:dyDescent="0.15">
      <c r="A101" s="821">
        <v>9</v>
      </c>
      <c r="B101" s="642"/>
      <c r="C101" s="642"/>
      <c r="D101" s="642"/>
      <c r="E101" s="515"/>
      <c r="F101" s="516"/>
      <c r="G101" s="516"/>
      <c r="H101" s="516"/>
      <c r="I101" s="516"/>
      <c r="J101" s="517"/>
      <c r="K101" s="515"/>
      <c r="L101" s="517"/>
      <c r="M101" s="515"/>
      <c r="N101" s="517"/>
      <c r="O101" s="966" t="s">
        <v>282</v>
      </c>
      <c r="P101" s="967"/>
      <c r="Q101" s="544"/>
      <c r="R101" s="544"/>
      <c r="S101" s="544"/>
      <c r="T101" s="544"/>
      <c r="U101" s="544"/>
      <c r="V101" s="545"/>
      <c r="W101" s="932" t="s">
        <v>282</v>
      </c>
      <c r="X101" s="933"/>
      <c r="Y101" s="670"/>
      <c r="Z101" s="670"/>
      <c r="AA101" s="670"/>
      <c r="AB101" s="670"/>
      <c r="AC101" s="670"/>
      <c r="AD101" s="671"/>
    </row>
    <row r="102" spans="1:30" s="47" customFormat="1" ht="12.75" customHeight="1" x14ac:dyDescent="0.15">
      <c r="A102" s="787"/>
      <c r="B102" s="642"/>
      <c r="C102" s="642"/>
      <c r="D102" s="642"/>
      <c r="E102" s="518"/>
      <c r="F102" s="519"/>
      <c r="G102" s="519"/>
      <c r="H102" s="519"/>
      <c r="I102" s="519"/>
      <c r="J102" s="520"/>
      <c r="K102" s="518"/>
      <c r="L102" s="520"/>
      <c r="M102" s="518"/>
      <c r="N102" s="520"/>
      <c r="O102" s="958"/>
      <c r="P102" s="959"/>
      <c r="Q102" s="546"/>
      <c r="R102" s="546"/>
      <c r="S102" s="546"/>
      <c r="T102" s="546"/>
      <c r="U102" s="546"/>
      <c r="V102" s="547"/>
      <c r="W102" s="1390"/>
      <c r="X102" s="1212"/>
      <c r="Y102" s="1212"/>
      <c r="Z102" s="1212"/>
      <c r="AA102" s="1212"/>
      <c r="AB102" s="1212"/>
      <c r="AC102" s="1212"/>
      <c r="AD102" s="1213"/>
    </row>
    <row r="103" spans="1:30" s="47" customFormat="1" ht="12.75" customHeight="1" x14ac:dyDescent="0.15">
      <c r="A103" s="821">
        <v>10</v>
      </c>
      <c r="B103" s="642"/>
      <c r="C103" s="642"/>
      <c r="D103" s="642"/>
      <c r="E103" s="515"/>
      <c r="F103" s="516"/>
      <c r="G103" s="516"/>
      <c r="H103" s="516"/>
      <c r="I103" s="516"/>
      <c r="J103" s="517"/>
      <c r="K103" s="515"/>
      <c r="L103" s="517"/>
      <c r="M103" s="515"/>
      <c r="N103" s="517"/>
      <c r="O103" s="966" t="s">
        <v>282</v>
      </c>
      <c r="P103" s="967"/>
      <c r="Q103" s="544"/>
      <c r="R103" s="544"/>
      <c r="S103" s="544"/>
      <c r="T103" s="544"/>
      <c r="U103" s="544"/>
      <c r="V103" s="545"/>
      <c r="W103" s="932" t="s">
        <v>282</v>
      </c>
      <c r="X103" s="933"/>
      <c r="Y103" s="670"/>
      <c r="Z103" s="670"/>
      <c r="AA103" s="670"/>
      <c r="AB103" s="670"/>
      <c r="AC103" s="670"/>
      <c r="AD103" s="671"/>
    </row>
    <row r="104" spans="1:30" s="47" customFormat="1" ht="12.75" customHeight="1" x14ac:dyDescent="0.15">
      <c r="A104" s="787"/>
      <c r="B104" s="642"/>
      <c r="C104" s="642"/>
      <c r="D104" s="642"/>
      <c r="E104" s="518"/>
      <c r="F104" s="519"/>
      <c r="G104" s="519"/>
      <c r="H104" s="519"/>
      <c r="I104" s="519"/>
      <c r="J104" s="520"/>
      <c r="K104" s="518"/>
      <c r="L104" s="520"/>
      <c r="M104" s="518"/>
      <c r="N104" s="520"/>
      <c r="O104" s="958"/>
      <c r="P104" s="959"/>
      <c r="Q104" s="546"/>
      <c r="R104" s="546"/>
      <c r="S104" s="546"/>
      <c r="T104" s="546"/>
      <c r="U104" s="546"/>
      <c r="V104" s="547"/>
      <c r="W104" s="1390"/>
      <c r="X104" s="1212"/>
      <c r="Y104" s="1212"/>
      <c r="Z104" s="1212"/>
      <c r="AA104" s="1212"/>
      <c r="AB104" s="1212"/>
      <c r="AC104" s="1212"/>
      <c r="AD104" s="1213"/>
    </row>
    <row r="105" spans="1:30" s="47" customFormat="1" ht="12.75" customHeight="1" x14ac:dyDescent="0.15">
      <c r="A105" s="821">
        <v>11</v>
      </c>
      <c r="B105" s="642"/>
      <c r="C105" s="642"/>
      <c r="D105" s="642"/>
      <c r="E105" s="515"/>
      <c r="F105" s="516"/>
      <c r="G105" s="516"/>
      <c r="H105" s="516"/>
      <c r="I105" s="516"/>
      <c r="J105" s="517"/>
      <c r="K105" s="515"/>
      <c r="L105" s="517"/>
      <c r="M105" s="515"/>
      <c r="N105" s="517"/>
      <c r="O105" s="966" t="s">
        <v>282</v>
      </c>
      <c r="P105" s="967"/>
      <c r="Q105" s="544"/>
      <c r="R105" s="544"/>
      <c r="S105" s="544"/>
      <c r="T105" s="544"/>
      <c r="U105" s="544"/>
      <c r="V105" s="545"/>
      <c r="W105" s="932" t="s">
        <v>282</v>
      </c>
      <c r="X105" s="933"/>
      <c r="Y105" s="670"/>
      <c r="Z105" s="670"/>
      <c r="AA105" s="670"/>
      <c r="AB105" s="670"/>
      <c r="AC105" s="670"/>
      <c r="AD105" s="671"/>
    </row>
    <row r="106" spans="1:30" s="47" customFormat="1" ht="12.75" customHeight="1" x14ac:dyDescent="0.15">
      <c r="A106" s="787"/>
      <c r="B106" s="642"/>
      <c r="C106" s="642"/>
      <c r="D106" s="642"/>
      <c r="E106" s="518"/>
      <c r="F106" s="519"/>
      <c r="G106" s="519"/>
      <c r="H106" s="519"/>
      <c r="I106" s="519"/>
      <c r="J106" s="520"/>
      <c r="K106" s="518"/>
      <c r="L106" s="520"/>
      <c r="M106" s="518"/>
      <c r="N106" s="520"/>
      <c r="O106" s="958"/>
      <c r="P106" s="959"/>
      <c r="Q106" s="546"/>
      <c r="R106" s="546"/>
      <c r="S106" s="546"/>
      <c r="T106" s="546"/>
      <c r="U106" s="546"/>
      <c r="V106" s="547"/>
      <c r="W106" s="1390"/>
      <c r="X106" s="1212"/>
      <c r="Y106" s="1212"/>
      <c r="Z106" s="1212"/>
      <c r="AA106" s="1212"/>
      <c r="AB106" s="1212"/>
      <c r="AC106" s="1212"/>
      <c r="AD106" s="1213"/>
    </row>
    <row r="107" spans="1:30" s="47" customFormat="1" ht="12.75" customHeight="1" x14ac:dyDescent="0.15">
      <c r="A107" s="821">
        <v>12</v>
      </c>
      <c r="B107" s="642"/>
      <c r="C107" s="642"/>
      <c r="D107" s="642"/>
      <c r="E107" s="515"/>
      <c r="F107" s="516"/>
      <c r="G107" s="516"/>
      <c r="H107" s="516"/>
      <c r="I107" s="516"/>
      <c r="J107" s="517"/>
      <c r="K107" s="515"/>
      <c r="L107" s="517"/>
      <c r="M107" s="515"/>
      <c r="N107" s="517"/>
      <c r="O107" s="966" t="s">
        <v>282</v>
      </c>
      <c r="P107" s="967"/>
      <c r="Q107" s="544"/>
      <c r="R107" s="544"/>
      <c r="S107" s="544"/>
      <c r="T107" s="544"/>
      <c r="U107" s="544"/>
      <c r="V107" s="545"/>
      <c r="W107" s="932" t="s">
        <v>282</v>
      </c>
      <c r="X107" s="933"/>
      <c r="Y107" s="670"/>
      <c r="Z107" s="670"/>
      <c r="AA107" s="670"/>
      <c r="AB107" s="670"/>
      <c r="AC107" s="670"/>
      <c r="AD107" s="671"/>
    </row>
    <row r="108" spans="1:30" s="47" customFormat="1" ht="12.75" customHeight="1" x14ac:dyDescent="0.15">
      <c r="A108" s="787"/>
      <c r="B108" s="642"/>
      <c r="C108" s="642"/>
      <c r="D108" s="642"/>
      <c r="E108" s="518"/>
      <c r="F108" s="519"/>
      <c r="G108" s="519"/>
      <c r="H108" s="519"/>
      <c r="I108" s="519"/>
      <c r="J108" s="520"/>
      <c r="K108" s="518"/>
      <c r="L108" s="520"/>
      <c r="M108" s="518"/>
      <c r="N108" s="520"/>
      <c r="O108" s="958"/>
      <c r="P108" s="959"/>
      <c r="Q108" s="546"/>
      <c r="R108" s="546"/>
      <c r="S108" s="546"/>
      <c r="T108" s="546"/>
      <c r="U108" s="546"/>
      <c r="V108" s="547"/>
      <c r="W108" s="1390"/>
      <c r="X108" s="1212"/>
      <c r="Y108" s="1212"/>
      <c r="Z108" s="1212"/>
      <c r="AA108" s="1212"/>
      <c r="AB108" s="1212"/>
      <c r="AC108" s="1212"/>
      <c r="AD108" s="1213"/>
    </row>
    <row r="109" spans="1:30" s="47" customFormat="1" ht="12.75" customHeight="1" x14ac:dyDescent="0.15">
      <c r="A109" s="821">
        <v>13</v>
      </c>
      <c r="B109" s="642"/>
      <c r="C109" s="642"/>
      <c r="D109" s="642"/>
      <c r="E109" s="515"/>
      <c r="F109" s="516"/>
      <c r="G109" s="516"/>
      <c r="H109" s="516"/>
      <c r="I109" s="516"/>
      <c r="J109" s="517"/>
      <c r="K109" s="515"/>
      <c r="L109" s="517"/>
      <c r="M109" s="515"/>
      <c r="N109" s="517"/>
      <c r="O109" s="966" t="s">
        <v>282</v>
      </c>
      <c r="P109" s="967"/>
      <c r="Q109" s="544"/>
      <c r="R109" s="544"/>
      <c r="S109" s="544"/>
      <c r="T109" s="544"/>
      <c r="U109" s="544"/>
      <c r="V109" s="545"/>
      <c r="W109" s="932" t="s">
        <v>282</v>
      </c>
      <c r="X109" s="933"/>
      <c r="Y109" s="670"/>
      <c r="Z109" s="670"/>
      <c r="AA109" s="670"/>
      <c r="AB109" s="670"/>
      <c r="AC109" s="670"/>
      <c r="AD109" s="671"/>
    </row>
    <row r="110" spans="1:30" s="47" customFormat="1" ht="12.75" customHeight="1" x14ac:dyDescent="0.15">
      <c r="A110" s="787"/>
      <c r="B110" s="642"/>
      <c r="C110" s="642"/>
      <c r="D110" s="642"/>
      <c r="E110" s="518"/>
      <c r="F110" s="519"/>
      <c r="G110" s="519"/>
      <c r="H110" s="519"/>
      <c r="I110" s="519"/>
      <c r="J110" s="520"/>
      <c r="K110" s="518"/>
      <c r="L110" s="520"/>
      <c r="M110" s="518"/>
      <c r="N110" s="520"/>
      <c r="O110" s="958"/>
      <c r="P110" s="959"/>
      <c r="Q110" s="546"/>
      <c r="R110" s="546"/>
      <c r="S110" s="546"/>
      <c r="T110" s="546"/>
      <c r="U110" s="546"/>
      <c r="V110" s="547"/>
      <c r="W110" s="1390"/>
      <c r="X110" s="1212"/>
      <c r="Y110" s="1212"/>
      <c r="Z110" s="1212"/>
      <c r="AA110" s="1212"/>
      <c r="AB110" s="1212"/>
      <c r="AC110" s="1212"/>
      <c r="AD110" s="1213"/>
    </row>
    <row r="111" spans="1:30" s="47" customFormat="1" ht="12.75" customHeight="1" x14ac:dyDescent="0.15">
      <c r="A111" s="821">
        <v>14</v>
      </c>
      <c r="B111" s="642"/>
      <c r="C111" s="642"/>
      <c r="D111" s="642"/>
      <c r="E111" s="515"/>
      <c r="F111" s="516"/>
      <c r="G111" s="516"/>
      <c r="H111" s="516"/>
      <c r="I111" s="516"/>
      <c r="J111" s="517"/>
      <c r="K111" s="515"/>
      <c r="L111" s="517"/>
      <c r="M111" s="515"/>
      <c r="N111" s="517"/>
      <c r="O111" s="966" t="s">
        <v>282</v>
      </c>
      <c r="P111" s="967"/>
      <c r="Q111" s="544"/>
      <c r="R111" s="544"/>
      <c r="S111" s="544"/>
      <c r="T111" s="544"/>
      <c r="U111" s="544"/>
      <c r="V111" s="545"/>
      <c r="W111" s="932" t="s">
        <v>282</v>
      </c>
      <c r="X111" s="933"/>
      <c r="Y111" s="670"/>
      <c r="Z111" s="670"/>
      <c r="AA111" s="670"/>
      <c r="AB111" s="670"/>
      <c r="AC111" s="670"/>
      <c r="AD111" s="671"/>
    </row>
    <row r="112" spans="1:30" s="47" customFormat="1" ht="12.75" customHeight="1" x14ac:dyDescent="0.15">
      <c r="A112" s="787"/>
      <c r="B112" s="642"/>
      <c r="C112" s="642"/>
      <c r="D112" s="642"/>
      <c r="E112" s="518"/>
      <c r="F112" s="519"/>
      <c r="G112" s="519"/>
      <c r="H112" s="519"/>
      <c r="I112" s="519"/>
      <c r="J112" s="520"/>
      <c r="K112" s="518"/>
      <c r="L112" s="520"/>
      <c r="M112" s="518"/>
      <c r="N112" s="520"/>
      <c r="O112" s="958"/>
      <c r="P112" s="959"/>
      <c r="Q112" s="546"/>
      <c r="R112" s="546"/>
      <c r="S112" s="546"/>
      <c r="T112" s="546"/>
      <c r="U112" s="546"/>
      <c r="V112" s="547"/>
      <c r="W112" s="1390"/>
      <c r="X112" s="1212"/>
      <c r="Y112" s="1212"/>
      <c r="Z112" s="1212"/>
      <c r="AA112" s="1212"/>
      <c r="AB112" s="1212"/>
      <c r="AC112" s="1212"/>
      <c r="AD112" s="1213"/>
    </row>
    <row r="113" spans="1:30" s="47" customFormat="1" ht="12.75" customHeight="1" x14ac:dyDescent="0.15">
      <c r="A113" s="821">
        <v>15</v>
      </c>
      <c r="B113" s="642"/>
      <c r="C113" s="642"/>
      <c r="D113" s="642"/>
      <c r="E113" s="515"/>
      <c r="F113" s="516"/>
      <c r="G113" s="516"/>
      <c r="H113" s="516"/>
      <c r="I113" s="516"/>
      <c r="J113" s="517"/>
      <c r="K113" s="515"/>
      <c r="L113" s="517"/>
      <c r="M113" s="515"/>
      <c r="N113" s="517"/>
      <c r="O113" s="966" t="s">
        <v>282</v>
      </c>
      <c r="P113" s="967"/>
      <c r="Q113" s="544"/>
      <c r="R113" s="544"/>
      <c r="S113" s="544"/>
      <c r="T113" s="544"/>
      <c r="U113" s="544"/>
      <c r="V113" s="545"/>
      <c r="W113" s="932" t="s">
        <v>282</v>
      </c>
      <c r="X113" s="933"/>
      <c r="Y113" s="670"/>
      <c r="Z113" s="670"/>
      <c r="AA113" s="670"/>
      <c r="AB113" s="670"/>
      <c r="AC113" s="670"/>
      <c r="AD113" s="671"/>
    </row>
    <row r="114" spans="1:30" s="47" customFormat="1" ht="12.75" customHeight="1" x14ac:dyDescent="0.15">
      <c r="A114" s="787"/>
      <c r="B114" s="642"/>
      <c r="C114" s="642"/>
      <c r="D114" s="642"/>
      <c r="E114" s="518"/>
      <c r="F114" s="519"/>
      <c r="G114" s="519"/>
      <c r="H114" s="519"/>
      <c r="I114" s="519"/>
      <c r="J114" s="520"/>
      <c r="K114" s="518"/>
      <c r="L114" s="520"/>
      <c r="M114" s="518"/>
      <c r="N114" s="520"/>
      <c r="O114" s="958"/>
      <c r="P114" s="959"/>
      <c r="Q114" s="546"/>
      <c r="R114" s="546"/>
      <c r="S114" s="546"/>
      <c r="T114" s="546"/>
      <c r="U114" s="546"/>
      <c r="V114" s="547"/>
      <c r="W114" s="1390"/>
      <c r="X114" s="1212"/>
      <c r="Y114" s="1212"/>
      <c r="Z114" s="1212"/>
      <c r="AA114" s="1212"/>
      <c r="AB114" s="1212"/>
      <c r="AC114" s="1212"/>
      <c r="AD114" s="1213"/>
    </row>
    <row r="115" spans="1:30" s="47" customFormat="1" ht="12.75" customHeight="1" x14ac:dyDescent="0.15">
      <c r="A115" s="821">
        <v>16</v>
      </c>
      <c r="B115" s="642"/>
      <c r="C115" s="642"/>
      <c r="D115" s="642"/>
      <c r="E115" s="515"/>
      <c r="F115" s="516"/>
      <c r="G115" s="516"/>
      <c r="H115" s="516"/>
      <c r="I115" s="516"/>
      <c r="J115" s="517"/>
      <c r="K115" s="515"/>
      <c r="L115" s="517"/>
      <c r="M115" s="515"/>
      <c r="N115" s="517"/>
      <c r="O115" s="966" t="s">
        <v>282</v>
      </c>
      <c r="P115" s="967"/>
      <c r="Q115" s="544"/>
      <c r="R115" s="544"/>
      <c r="S115" s="544"/>
      <c r="T115" s="544"/>
      <c r="U115" s="544"/>
      <c r="V115" s="545"/>
      <c r="W115" s="932" t="s">
        <v>282</v>
      </c>
      <c r="X115" s="933"/>
      <c r="Y115" s="670"/>
      <c r="Z115" s="670"/>
      <c r="AA115" s="670"/>
      <c r="AB115" s="670"/>
      <c r="AC115" s="670"/>
      <c r="AD115" s="671"/>
    </row>
    <row r="116" spans="1:30" s="47" customFormat="1" ht="12.75" customHeight="1" x14ac:dyDescent="0.15">
      <c r="A116" s="787"/>
      <c r="B116" s="642"/>
      <c r="C116" s="642"/>
      <c r="D116" s="642"/>
      <c r="E116" s="518"/>
      <c r="F116" s="519"/>
      <c r="G116" s="519"/>
      <c r="H116" s="519"/>
      <c r="I116" s="519"/>
      <c r="J116" s="520"/>
      <c r="K116" s="518"/>
      <c r="L116" s="520"/>
      <c r="M116" s="518"/>
      <c r="N116" s="520"/>
      <c r="O116" s="958"/>
      <c r="P116" s="959"/>
      <c r="Q116" s="546"/>
      <c r="R116" s="546"/>
      <c r="S116" s="546"/>
      <c r="T116" s="546"/>
      <c r="U116" s="546"/>
      <c r="V116" s="547"/>
      <c r="W116" s="1390"/>
      <c r="X116" s="1212"/>
      <c r="Y116" s="1212"/>
      <c r="Z116" s="1212"/>
      <c r="AA116" s="1212"/>
      <c r="AB116" s="1212"/>
      <c r="AC116" s="1212"/>
      <c r="AD116" s="1213"/>
    </row>
    <row r="117" spans="1:30" s="47" customFormat="1" ht="12.75" customHeight="1" x14ac:dyDescent="0.15">
      <c r="A117" s="821">
        <v>17</v>
      </c>
      <c r="B117" s="642"/>
      <c r="C117" s="642"/>
      <c r="D117" s="642"/>
      <c r="E117" s="515"/>
      <c r="F117" s="516"/>
      <c r="G117" s="516"/>
      <c r="H117" s="516"/>
      <c r="I117" s="516"/>
      <c r="J117" s="517"/>
      <c r="K117" s="515"/>
      <c r="L117" s="517"/>
      <c r="M117" s="515"/>
      <c r="N117" s="517"/>
      <c r="O117" s="966" t="s">
        <v>282</v>
      </c>
      <c r="P117" s="967"/>
      <c r="Q117" s="544"/>
      <c r="R117" s="544"/>
      <c r="S117" s="544"/>
      <c r="T117" s="544"/>
      <c r="U117" s="544"/>
      <c r="V117" s="545"/>
      <c r="W117" s="932" t="s">
        <v>282</v>
      </c>
      <c r="X117" s="933"/>
      <c r="Y117" s="670"/>
      <c r="Z117" s="670"/>
      <c r="AA117" s="670"/>
      <c r="AB117" s="670"/>
      <c r="AC117" s="670"/>
      <c r="AD117" s="671"/>
    </row>
    <row r="118" spans="1:30" s="47" customFormat="1" ht="12.75" customHeight="1" x14ac:dyDescent="0.15">
      <c r="A118" s="787"/>
      <c r="B118" s="642"/>
      <c r="C118" s="642"/>
      <c r="D118" s="642"/>
      <c r="E118" s="518"/>
      <c r="F118" s="519"/>
      <c r="G118" s="519"/>
      <c r="H118" s="519"/>
      <c r="I118" s="519"/>
      <c r="J118" s="520"/>
      <c r="K118" s="518"/>
      <c r="L118" s="520"/>
      <c r="M118" s="518"/>
      <c r="N118" s="520"/>
      <c r="O118" s="958"/>
      <c r="P118" s="959"/>
      <c r="Q118" s="546"/>
      <c r="R118" s="546"/>
      <c r="S118" s="546"/>
      <c r="T118" s="546"/>
      <c r="U118" s="546"/>
      <c r="V118" s="547"/>
      <c r="W118" s="1390"/>
      <c r="X118" s="1212"/>
      <c r="Y118" s="1212"/>
      <c r="Z118" s="1212"/>
      <c r="AA118" s="1212"/>
      <c r="AB118" s="1212"/>
      <c r="AC118" s="1212"/>
      <c r="AD118" s="1213"/>
    </row>
    <row r="119" spans="1:30" s="47" customFormat="1" ht="3.75" customHeight="1" x14ac:dyDescent="0.15"/>
    <row r="120" spans="1:30" s="47" customFormat="1" ht="16.5" customHeight="1" x14ac:dyDescent="0.15">
      <c r="M120" s="659" t="s">
        <v>800</v>
      </c>
      <c r="N120" s="660"/>
      <c r="O120" s="660"/>
      <c r="P120" s="660"/>
      <c r="Q120" s="660"/>
      <c r="R120" s="660"/>
      <c r="S120" s="660"/>
      <c r="T120" s="660"/>
      <c r="U120" s="660"/>
      <c r="V120" s="660"/>
      <c r="W120" s="660"/>
      <c r="X120" s="660"/>
      <c r="Y120" s="661"/>
      <c r="Z120" s="679"/>
      <c r="AA120" s="680"/>
      <c r="AB120" s="680"/>
      <c r="AC120" s="680"/>
      <c r="AD120" s="335" t="s">
        <v>860</v>
      </c>
    </row>
    <row r="121" spans="1:30" s="47" customFormat="1" ht="7.5" customHeight="1" x14ac:dyDescent="0.15">
      <c r="D121" s="45"/>
      <c r="E121" s="45"/>
      <c r="F121" s="45"/>
      <c r="G121" s="45"/>
      <c r="H121" s="45"/>
      <c r="I121" s="45"/>
      <c r="J121" s="45"/>
      <c r="K121" s="45"/>
      <c r="L121" s="45"/>
    </row>
    <row r="122" spans="1:30" s="47" customFormat="1" ht="12.75" customHeight="1" x14ac:dyDescent="0.15">
      <c r="A122" s="795" t="s">
        <v>701</v>
      </c>
      <c r="B122" s="795"/>
      <c r="C122" s="795"/>
      <c r="D122" s="795"/>
      <c r="E122" s="795"/>
      <c r="F122" s="795"/>
      <c r="G122" s="795"/>
      <c r="H122" s="795"/>
      <c r="I122" s="795"/>
      <c r="J122" s="795"/>
      <c r="K122" s="795"/>
      <c r="L122" s="795"/>
      <c r="M122" s="795"/>
      <c r="N122" s="795"/>
      <c r="O122" s="795"/>
      <c r="P122" s="795"/>
      <c r="Q122" s="795"/>
      <c r="R122" s="795"/>
      <c r="S122" s="795"/>
      <c r="T122" s="795"/>
      <c r="U122" s="795"/>
      <c r="V122" s="795"/>
      <c r="W122" s="795"/>
      <c r="X122" s="795"/>
      <c r="Y122" s="795"/>
      <c r="Z122" s="795"/>
      <c r="AA122" s="795"/>
      <c r="AB122" s="795"/>
      <c r="AC122" s="795"/>
      <c r="AD122" s="795"/>
    </row>
    <row r="123" spans="1:30" s="47" customFormat="1" ht="12.75" customHeight="1" x14ac:dyDescent="0.15">
      <c r="A123" s="581" t="s">
        <v>352</v>
      </c>
      <c r="B123" s="581"/>
      <c r="C123" s="581"/>
      <c r="D123" s="581"/>
      <c r="E123" s="581"/>
      <c r="F123" s="581"/>
      <c r="G123" s="581"/>
      <c r="H123" s="581"/>
      <c r="I123" s="581"/>
      <c r="J123" s="581"/>
      <c r="K123" s="581"/>
      <c r="L123" s="581"/>
      <c r="M123" s="581"/>
      <c r="N123" s="581"/>
      <c r="O123" s="581"/>
      <c r="P123" s="581"/>
      <c r="Q123" s="581"/>
      <c r="R123" s="581"/>
      <c r="S123" s="581"/>
      <c r="T123" s="581"/>
      <c r="U123" s="581"/>
      <c r="V123" s="581"/>
      <c r="W123" s="581"/>
      <c r="X123" s="581"/>
      <c r="Y123" s="581"/>
      <c r="Z123" s="581"/>
      <c r="AA123" s="581"/>
      <c r="AB123" s="581"/>
      <c r="AC123" s="581"/>
      <c r="AD123" s="581"/>
    </row>
    <row r="124" spans="1:30" s="47" customFormat="1" ht="12.75" customHeight="1" x14ac:dyDescent="0.15">
      <c r="A124" s="581" t="s">
        <v>576</v>
      </c>
      <c r="B124" s="581"/>
      <c r="C124" s="581"/>
      <c r="D124" s="581"/>
      <c r="E124" s="581"/>
      <c r="F124" s="581"/>
      <c r="G124" s="581"/>
      <c r="H124" s="581"/>
      <c r="I124" s="581"/>
      <c r="J124" s="581"/>
      <c r="K124" s="581"/>
      <c r="L124" s="581"/>
      <c r="M124" s="581"/>
      <c r="N124" s="581"/>
      <c r="O124" s="581"/>
      <c r="P124" s="581"/>
      <c r="Q124" s="581"/>
      <c r="R124" s="581"/>
      <c r="S124" s="581"/>
      <c r="T124" s="581"/>
      <c r="U124" s="581"/>
      <c r="V124" s="581"/>
      <c r="W124" s="581"/>
      <c r="X124" s="581"/>
      <c r="Y124" s="581"/>
      <c r="Z124" s="581"/>
      <c r="AA124" s="581"/>
      <c r="AB124" s="581"/>
      <c r="AC124" s="581"/>
      <c r="AD124" s="581"/>
    </row>
    <row r="125" spans="1:30" s="47" customFormat="1" ht="12.75" customHeight="1" x14ac:dyDescent="0.15">
      <c r="A125" s="581" t="s">
        <v>556</v>
      </c>
      <c r="B125" s="581"/>
      <c r="C125" s="581"/>
      <c r="D125" s="581"/>
      <c r="E125" s="581"/>
      <c r="F125" s="581"/>
      <c r="G125" s="581"/>
      <c r="H125" s="581"/>
      <c r="I125" s="581"/>
      <c r="J125" s="581"/>
      <c r="K125" s="581"/>
      <c r="L125" s="581"/>
      <c r="M125" s="581"/>
      <c r="N125" s="581"/>
      <c r="O125" s="581"/>
      <c r="P125" s="581"/>
      <c r="Q125" s="581"/>
      <c r="R125" s="581"/>
      <c r="S125" s="581"/>
      <c r="T125" s="581"/>
      <c r="U125" s="581"/>
      <c r="V125" s="581"/>
      <c r="W125" s="581"/>
      <c r="X125" s="581"/>
      <c r="Y125" s="581"/>
      <c r="Z125" s="581"/>
      <c r="AA125" s="581"/>
      <c r="AB125" s="581"/>
      <c r="AC125" s="581"/>
      <c r="AD125" s="581"/>
    </row>
    <row r="126" spans="1:30" s="47" customFormat="1" ht="7.5" customHeight="1" x14ac:dyDescent="0.15">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row>
    <row r="127" spans="1:30" s="47" customFormat="1" ht="12.75" customHeight="1" x14ac:dyDescent="0.15">
      <c r="A127" s="192"/>
      <c r="B127" s="192"/>
      <c r="C127" s="192"/>
      <c r="D127" s="70" t="s">
        <v>733</v>
      </c>
      <c r="E127" s="70"/>
      <c r="F127" s="70"/>
      <c r="G127" s="70"/>
      <c r="H127" s="70"/>
      <c r="I127" s="70"/>
      <c r="J127" s="70"/>
      <c r="K127" s="70"/>
      <c r="L127" s="70"/>
      <c r="M127" s="192"/>
      <c r="N127" s="192"/>
      <c r="O127" s="192"/>
      <c r="P127" s="192"/>
      <c r="Q127" s="192"/>
      <c r="R127" s="192"/>
      <c r="S127" s="192"/>
      <c r="T127" s="192"/>
      <c r="U127" s="192"/>
      <c r="V127" s="192"/>
      <c r="W127" s="192"/>
      <c r="X127" s="192"/>
      <c r="Y127" s="192"/>
      <c r="Z127" s="192"/>
      <c r="AA127" s="192"/>
      <c r="AB127" s="192"/>
      <c r="AC127" s="192"/>
      <c r="AD127" s="192"/>
    </row>
    <row r="128" spans="1:30" s="47" customFormat="1" ht="12.75" customHeight="1" x14ac:dyDescent="0.15">
      <c r="A128" s="192"/>
      <c r="B128" s="192"/>
      <c r="C128" s="192"/>
      <c r="D128" s="192"/>
      <c r="E128" s="192"/>
      <c r="F128" s="192"/>
      <c r="G128" s="192"/>
      <c r="H128" s="192"/>
      <c r="I128" s="192"/>
      <c r="J128" s="192"/>
      <c r="K128" s="192"/>
      <c r="L128" s="192"/>
      <c r="M128" s="192"/>
      <c r="N128" s="192"/>
      <c r="O128" s="192"/>
      <c r="P128" s="192"/>
      <c r="Q128" s="192"/>
      <c r="R128" s="192"/>
      <c r="S128" s="192"/>
      <c r="T128" s="192"/>
      <c r="U128" s="192"/>
      <c r="V128" s="192"/>
      <c r="W128" s="192"/>
      <c r="X128" s="634" t="s">
        <v>734</v>
      </c>
      <c r="Y128" s="634"/>
      <c r="Z128" s="634"/>
      <c r="AA128" s="634"/>
      <c r="AB128" s="634"/>
      <c r="AC128" s="634"/>
      <c r="AD128" s="634"/>
    </row>
    <row r="129" spans="1:31" s="45" customFormat="1" ht="12.75" customHeight="1" x14ac:dyDescent="0.15">
      <c r="A129" s="192" t="s">
        <v>755</v>
      </c>
      <c r="B129" s="192"/>
      <c r="C129" s="192"/>
      <c r="D129" s="192"/>
      <c r="E129" s="192"/>
      <c r="F129" s="192"/>
      <c r="G129" s="192"/>
      <c r="H129" s="192"/>
      <c r="I129" s="192"/>
      <c r="J129" s="192"/>
      <c r="K129" s="192"/>
      <c r="L129" s="192"/>
      <c r="M129" s="192"/>
      <c r="N129" s="192"/>
      <c r="O129" s="192"/>
      <c r="P129" s="192"/>
      <c r="Q129" s="192"/>
      <c r="R129" s="192"/>
      <c r="S129" s="192"/>
      <c r="T129" s="192"/>
      <c r="U129" s="192"/>
      <c r="V129" s="192"/>
      <c r="W129" s="192"/>
      <c r="X129" s="192"/>
      <c r="Y129" s="192"/>
      <c r="Z129" s="192"/>
      <c r="AA129" s="192"/>
      <c r="AB129" s="192"/>
      <c r="AC129" s="192"/>
      <c r="AD129" s="192"/>
    </row>
    <row r="130" spans="1:31" s="45" customFormat="1" ht="12.75" customHeight="1" x14ac:dyDescent="0.15">
      <c r="A130" s="47"/>
      <c r="B130" s="47"/>
      <c r="C130" s="47"/>
      <c r="D130" s="47"/>
      <c r="E130" s="47"/>
      <c r="F130" s="47"/>
      <c r="G130" s="47"/>
      <c r="H130" s="47"/>
      <c r="I130" s="47"/>
      <c r="J130" s="47"/>
      <c r="L130" s="47"/>
      <c r="M130" s="177" t="s">
        <v>746</v>
      </c>
      <c r="N130" s="178"/>
      <c r="O130" s="178"/>
      <c r="P130" s="178"/>
      <c r="Q130" s="178"/>
      <c r="R130" s="178"/>
      <c r="S130" s="178"/>
      <c r="T130" s="178"/>
      <c r="U130" s="179"/>
      <c r="V130" s="47"/>
      <c r="W130" s="47"/>
      <c r="X130" s="47"/>
      <c r="Y130" s="47"/>
      <c r="Z130" s="47"/>
      <c r="AA130" s="47"/>
      <c r="AB130" s="47"/>
      <c r="AC130" s="47"/>
      <c r="AD130" s="47"/>
    </row>
    <row r="131" spans="1:31" s="45" customFormat="1" ht="27" customHeight="1" x14ac:dyDescent="0.15">
      <c r="A131" s="532" t="s">
        <v>273</v>
      </c>
      <c r="B131" s="533"/>
      <c r="C131" s="534"/>
      <c r="D131" s="53"/>
      <c r="E131" s="522" t="s">
        <v>672</v>
      </c>
      <c r="F131" s="522"/>
      <c r="G131" s="522"/>
      <c r="H131" s="522"/>
      <c r="I131" s="522"/>
      <c r="J131" s="522"/>
      <c r="K131" s="522"/>
      <c r="L131" s="522"/>
      <c r="O131" s="521" t="s">
        <v>450</v>
      </c>
      <c r="P131" s="521"/>
      <c r="Q131" s="521"/>
      <c r="R131" s="521"/>
      <c r="S131" s="521"/>
      <c r="T131" s="639" t="s">
        <v>484</v>
      </c>
      <c r="U131" s="639"/>
      <c r="V131" s="639"/>
      <c r="W131" s="639"/>
      <c r="X131" s="639"/>
      <c r="Y131" s="639"/>
      <c r="Z131" s="639"/>
      <c r="AA131" s="639"/>
      <c r="AB131" s="639"/>
      <c r="AC131" s="639"/>
      <c r="AD131" s="45" t="s">
        <v>271</v>
      </c>
      <c r="AE131" s="55"/>
    </row>
    <row r="132" spans="1:31" s="45" customFormat="1" ht="26.25" customHeight="1" x14ac:dyDescent="0.15">
      <c r="A132" s="524"/>
      <c r="B132" s="525"/>
      <c r="C132" s="526"/>
      <c r="D132" s="56"/>
      <c r="E132" s="56"/>
      <c r="H132" s="56"/>
      <c r="I132" s="56"/>
      <c r="W132" s="49"/>
      <c r="X132" s="49"/>
    </row>
    <row r="133" spans="1:31" s="45" customFormat="1" x14ac:dyDescent="0.15">
      <c r="A133" s="527"/>
      <c r="B133" s="528"/>
      <c r="C133" s="529"/>
      <c r="D133" s="56"/>
      <c r="E133" s="56"/>
      <c r="H133" s="56"/>
      <c r="I133" s="56"/>
      <c r="U133" s="49"/>
      <c r="V133" s="49"/>
    </row>
    <row r="134" spans="1:31" s="45" customFormat="1" ht="13.5" customHeight="1" x14ac:dyDescent="0.15">
      <c r="D134" s="56"/>
      <c r="E134" s="522" t="s">
        <v>672</v>
      </c>
      <c r="F134" s="522"/>
      <c r="G134" s="522"/>
      <c r="H134" s="522"/>
      <c r="I134" s="522"/>
      <c r="J134" s="522"/>
      <c r="K134" s="522"/>
      <c r="L134" s="522"/>
      <c r="O134" s="523" t="s">
        <v>272</v>
      </c>
      <c r="P134" s="523"/>
      <c r="Q134" s="523"/>
      <c r="R134" s="523"/>
      <c r="S134" s="523"/>
      <c r="T134" s="639" t="s">
        <v>484</v>
      </c>
      <c r="U134" s="639"/>
      <c r="V134" s="639"/>
      <c r="W134" s="639"/>
      <c r="X134" s="639"/>
      <c r="Y134" s="639"/>
      <c r="Z134" s="639"/>
      <c r="AA134" s="639"/>
      <c r="AB134" s="639"/>
      <c r="AC134" s="639"/>
      <c r="AD134" s="45" t="s">
        <v>271</v>
      </c>
      <c r="AE134" s="55"/>
    </row>
    <row r="135" spans="1:31" s="45" customFormat="1" x14ac:dyDescent="0.15"/>
    <row r="136" spans="1:31" s="45" customFormat="1" x14ac:dyDescent="0.15"/>
    <row r="137" spans="1:31" s="45" customFormat="1" x14ac:dyDescent="0.15"/>
    <row r="138" spans="1:31" s="45" customFormat="1" x14ac:dyDescent="0.15"/>
    <row r="139" spans="1:31" s="45" customFormat="1" x14ac:dyDescent="0.15"/>
    <row r="140" spans="1:31" s="45" customFormat="1" x14ac:dyDescent="0.15"/>
    <row r="141" spans="1:31" s="45" customFormat="1" x14ac:dyDescent="0.15"/>
    <row r="142" spans="1:31" s="45" customFormat="1" x14ac:dyDescent="0.15"/>
    <row r="143" spans="1:31" s="45" customFormat="1" x14ac:dyDescent="0.15"/>
    <row r="144" spans="1:31" s="45" customFormat="1" x14ac:dyDescent="0.15"/>
    <row r="145" s="45" customFormat="1" x14ac:dyDescent="0.15"/>
    <row r="146" s="45" customFormat="1" x14ac:dyDescent="0.15"/>
    <row r="147" s="45" customFormat="1" x14ac:dyDescent="0.15"/>
    <row r="148" s="45" customFormat="1" x14ac:dyDescent="0.15"/>
    <row r="149" s="45" customFormat="1" x14ac:dyDescent="0.15"/>
    <row r="150" s="45" customFormat="1" x14ac:dyDescent="0.15"/>
    <row r="151" s="45" customFormat="1" x14ac:dyDescent="0.15"/>
    <row r="152" s="45" customFormat="1" x14ac:dyDescent="0.15"/>
    <row r="153" s="45" customFormat="1" x14ac:dyDescent="0.15"/>
    <row r="154" s="45" customFormat="1" x14ac:dyDescent="0.15"/>
    <row r="155" s="45" customFormat="1" x14ac:dyDescent="0.15"/>
    <row r="156" s="45" customFormat="1" x14ac:dyDescent="0.15"/>
    <row r="157" s="45" customFormat="1" x14ac:dyDescent="0.15"/>
    <row r="158" s="45" customFormat="1" x14ac:dyDescent="0.15"/>
    <row r="159" s="45" customFormat="1" x14ac:dyDescent="0.15"/>
    <row r="160" s="45" customFormat="1" x14ac:dyDescent="0.15"/>
    <row r="161" s="45" customFormat="1" x14ac:dyDescent="0.15"/>
    <row r="162" s="45" customFormat="1" x14ac:dyDescent="0.15"/>
    <row r="163" s="45" customFormat="1" x14ac:dyDescent="0.15"/>
    <row r="164" s="45" customFormat="1" x14ac:dyDescent="0.15"/>
    <row r="165" s="45" customFormat="1" x14ac:dyDescent="0.15"/>
    <row r="166" s="45" customFormat="1" x14ac:dyDescent="0.15"/>
    <row r="167" s="45" customFormat="1" x14ac:dyDescent="0.15"/>
    <row r="168" s="45" customFormat="1" x14ac:dyDescent="0.15"/>
    <row r="169" s="45" customFormat="1" x14ac:dyDescent="0.15"/>
  </sheetData>
  <sheetProtection password="DF65" sheet="1" objects="1" scenarios="1" selectLockedCells="1"/>
  <mergeCells count="482">
    <mergeCell ref="Z53:AC53"/>
    <mergeCell ref="Z120:AC120"/>
    <mergeCell ref="B14:D17"/>
    <mergeCell ref="A14:A17"/>
    <mergeCell ref="A81:A84"/>
    <mergeCell ref="B81:D84"/>
    <mergeCell ref="A1:AA1"/>
    <mergeCell ref="A68:AA68"/>
    <mergeCell ref="A6:C6"/>
    <mergeCell ref="D6:H6"/>
    <mergeCell ref="I6:O6"/>
    <mergeCell ref="E46:J47"/>
    <mergeCell ref="M53:Y53"/>
    <mergeCell ref="K40:L41"/>
    <mergeCell ref="W47:AD47"/>
    <mergeCell ref="M28:N29"/>
    <mergeCell ref="A34:A35"/>
    <mergeCell ref="A38:A39"/>
    <mergeCell ref="A32:A33"/>
    <mergeCell ref="E36:J37"/>
    <mergeCell ref="A30:A31"/>
    <mergeCell ref="B32:D33"/>
    <mergeCell ref="B30:D31"/>
    <mergeCell ref="A28:A29"/>
    <mergeCell ref="B34:D35"/>
    <mergeCell ref="A57:AD57"/>
    <mergeCell ref="O64:S64"/>
    <mergeCell ref="B50:D51"/>
    <mergeCell ref="A64:C64"/>
    <mergeCell ref="A123:AD123"/>
    <mergeCell ref="A124:AD124"/>
    <mergeCell ref="M120:Y120"/>
    <mergeCell ref="I74:O74"/>
    <mergeCell ref="P74:S74"/>
    <mergeCell ref="E50:J51"/>
    <mergeCell ref="O67:S67"/>
    <mergeCell ref="M81:N82"/>
    <mergeCell ref="M50:N51"/>
    <mergeCell ref="T74:Z74"/>
    <mergeCell ref="M83:N84"/>
    <mergeCell ref="B79:D80"/>
    <mergeCell ref="E79:J80"/>
    <mergeCell ref="A73:C73"/>
    <mergeCell ref="D73:H73"/>
    <mergeCell ref="I73:O73"/>
    <mergeCell ref="E83:J84"/>
    <mergeCell ref="A79:A80"/>
    <mergeCell ref="A122:AD122"/>
    <mergeCell ref="O113:P114"/>
    <mergeCell ref="Q113:V114"/>
    <mergeCell ref="O115:P116"/>
    <mergeCell ref="Q115:V116"/>
    <mergeCell ref="O117:P118"/>
    <mergeCell ref="Q117:V118"/>
    <mergeCell ref="W113:X113"/>
    <mergeCell ref="Y113:AD113"/>
    <mergeCell ref="W115:X115"/>
    <mergeCell ref="Y115:AD115"/>
    <mergeCell ref="W117:X117"/>
    <mergeCell ref="Y117:AD117"/>
    <mergeCell ref="W118:AD118"/>
    <mergeCell ref="A111:A112"/>
    <mergeCell ref="B111:D112"/>
    <mergeCell ref="E111:J112"/>
    <mergeCell ref="K111:L112"/>
    <mergeCell ref="M111:N112"/>
    <mergeCell ref="A117:A118"/>
    <mergeCell ref="B117:D118"/>
    <mergeCell ref="E117:J118"/>
    <mergeCell ref="K117:L118"/>
    <mergeCell ref="M117:N118"/>
    <mergeCell ref="A113:A114"/>
    <mergeCell ref="B113:D114"/>
    <mergeCell ref="E113:J114"/>
    <mergeCell ref="K113:L114"/>
    <mergeCell ref="M113:N114"/>
    <mergeCell ref="A115:A116"/>
    <mergeCell ref="B115:D116"/>
    <mergeCell ref="E115:J116"/>
    <mergeCell ref="K115:L116"/>
    <mergeCell ref="M115:N116"/>
    <mergeCell ref="A109:A110"/>
    <mergeCell ref="B109:D110"/>
    <mergeCell ref="E109:J110"/>
    <mergeCell ref="K109:L110"/>
    <mergeCell ref="M109:N110"/>
    <mergeCell ref="A105:A106"/>
    <mergeCell ref="B105:D106"/>
    <mergeCell ref="E105:J106"/>
    <mergeCell ref="K105:L106"/>
    <mergeCell ref="M105:N106"/>
    <mergeCell ref="A107:A108"/>
    <mergeCell ref="B107:D108"/>
    <mergeCell ref="E107:J108"/>
    <mergeCell ref="K107:L108"/>
    <mergeCell ref="M107:N108"/>
    <mergeCell ref="A103:A104"/>
    <mergeCell ref="B103:D104"/>
    <mergeCell ref="E103:J104"/>
    <mergeCell ref="K103:L104"/>
    <mergeCell ref="M103:N104"/>
    <mergeCell ref="A101:A102"/>
    <mergeCell ref="B101:D102"/>
    <mergeCell ref="E101:J102"/>
    <mergeCell ref="K101:L102"/>
    <mergeCell ref="M101:N102"/>
    <mergeCell ref="A99:A100"/>
    <mergeCell ref="B99:D100"/>
    <mergeCell ref="E99:J100"/>
    <mergeCell ref="K99:L100"/>
    <mergeCell ref="M99:N100"/>
    <mergeCell ref="K91:L92"/>
    <mergeCell ref="M95:N96"/>
    <mergeCell ref="A97:A98"/>
    <mergeCell ref="B97:D98"/>
    <mergeCell ref="E97:J98"/>
    <mergeCell ref="A87:A88"/>
    <mergeCell ref="B87:D88"/>
    <mergeCell ref="E87:J88"/>
    <mergeCell ref="K87:L88"/>
    <mergeCell ref="M87:N88"/>
    <mergeCell ref="A95:A96"/>
    <mergeCell ref="A89:A90"/>
    <mergeCell ref="B89:D90"/>
    <mergeCell ref="E89:J90"/>
    <mergeCell ref="K89:L90"/>
    <mergeCell ref="A93:A94"/>
    <mergeCell ref="B93:D94"/>
    <mergeCell ref="E93:J94"/>
    <mergeCell ref="K93:L94"/>
    <mergeCell ref="M93:N94"/>
    <mergeCell ref="A91:A92"/>
    <mergeCell ref="B91:D92"/>
    <mergeCell ref="E91:J92"/>
    <mergeCell ref="B95:D96"/>
    <mergeCell ref="E95:J96"/>
    <mergeCell ref="K95:L96"/>
    <mergeCell ref="M89:N90"/>
    <mergeCell ref="M91:N92"/>
    <mergeCell ref="A85:A86"/>
    <mergeCell ref="B85:D86"/>
    <mergeCell ref="E85:J86"/>
    <mergeCell ref="K85:L86"/>
    <mergeCell ref="E81:J82"/>
    <mergeCell ref="T73:Z73"/>
    <mergeCell ref="K81:L82"/>
    <mergeCell ref="A71:C71"/>
    <mergeCell ref="A72:C72"/>
    <mergeCell ref="T71:Z71"/>
    <mergeCell ref="P73:S73"/>
    <mergeCell ref="P72:S72"/>
    <mergeCell ref="A76:C76"/>
    <mergeCell ref="D76:S76"/>
    <mergeCell ref="A78:AA78"/>
    <mergeCell ref="T72:Z72"/>
    <mergeCell ref="AA72:AD72"/>
    <mergeCell ref="A74:C74"/>
    <mergeCell ref="O83:P84"/>
    <mergeCell ref="Q83:V84"/>
    <mergeCell ref="O85:P86"/>
    <mergeCell ref="Q85:V86"/>
    <mergeCell ref="W81:X81"/>
    <mergeCell ref="A4:C4"/>
    <mergeCell ref="A40:A41"/>
    <mergeCell ref="A36:A37"/>
    <mergeCell ref="A22:A23"/>
    <mergeCell ref="A5:C5"/>
    <mergeCell ref="D5:H5"/>
    <mergeCell ref="I5:O5"/>
    <mergeCell ref="D4:H4"/>
    <mergeCell ref="I4:O4"/>
    <mergeCell ref="B40:D41"/>
    <mergeCell ref="E40:J41"/>
    <mergeCell ref="E20:J21"/>
    <mergeCell ref="E22:J23"/>
    <mergeCell ref="E24:J25"/>
    <mergeCell ref="B28:D29"/>
    <mergeCell ref="E30:J31"/>
    <mergeCell ref="A18:A19"/>
    <mergeCell ref="M26:N27"/>
    <mergeCell ref="B36:D37"/>
    <mergeCell ref="M34:N35"/>
    <mergeCell ref="M32:N33"/>
    <mergeCell ref="M36:N37"/>
    <mergeCell ref="A26:A27"/>
    <mergeCell ref="B22:D23"/>
    <mergeCell ref="B24:D25"/>
    <mergeCell ref="B26:D27"/>
    <mergeCell ref="A20:A21"/>
    <mergeCell ref="K26:L27"/>
    <mergeCell ref="M22:N23"/>
    <mergeCell ref="M18:N19"/>
    <mergeCell ref="E64:L64"/>
    <mergeCell ref="A46:A47"/>
    <mergeCell ref="AA6:AD6"/>
    <mergeCell ref="W15:AD15"/>
    <mergeCell ref="E14:J15"/>
    <mergeCell ref="K14:L15"/>
    <mergeCell ref="M16:N17"/>
    <mergeCell ref="M20:N21"/>
    <mergeCell ref="O14:P15"/>
    <mergeCell ref="Q14:V15"/>
    <mergeCell ref="O16:P17"/>
    <mergeCell ref="Q16:V17"/>
    <mergeCell ref="E18:J19"/>
    <mergeCell ref="K22:L23"/>
    <mergeCell ref="K18:L19"/>
    <mergeCell ref="K20:L21"/>
    <mergeCell ref="K16:L17"/>
    <mergeCell ref="E16:J17"/>
    <mergeCell ref="M14:N15"/>
    <mergeCell ref="T6:Z6"/>
    <mergeCell ref="O18:P19"/>
    <mergeCell ref="Q18:V19"/>
    <mergeCell ref="O20:P21"/>
    <mergeCell ref="Q20:V21"/>
    <mergeCell ref="O22:P23"/>
    <mergeCell ref="Q22:V23"/>
    <mergeCell ref="O12:V13"/>
    <mergeCell ref="P6:S6"/>
    <mergeCell ref="Y14:AD14"/>
    <mergeCell ref="W16:X16"/>
    <mergeCell ref="Y16:AD16"/>
    <mergeCell ref="W18:X18"/>
    <mergeCell ref="Y18:AD18"/>
    <mergeCell ref="W20:X20"/>
    <mergeCell ref="Y20:AD20"/>
    <mergeCell ref="W22:X22"/>
    <mergeCell ref="Y22:AD22"/>
    <mergeCell ref="W19:AD19"/>
    <mergeCell ref="W21:AD21"/>
    <mergeCell ref="W17:AD17"/>
    <mergeCell ref="B18:D19"/>
    <mergeCell ref="B20:D21"/>
    <mergeCell ref="AA5:AD5"/>
    <mergeCell ref="P4:S4"/>
    <mergeCell ref="P5:S5"/>
    <mergeCell ref="AA4:AD4"/>
    <mergeCell ref="AA7:AD7"/>
    <mergeCell ref="A11:AA11"/>
    <mergeCell ref="B12:D13"/>
    <mergeCell ref="A9:C9"/>
    <mergeCell ref="A12:A13"/>
    <mergeCell ref="K12:L13"/>
    <mergeCell ref="I7:O7"/>
    <mergeCell ref="D9:S9"/>
    <mergeCell ref="A7:C7"/>
    <mergeCell ref="D7:H7"/>
    <mergeCell ref="W12:AD12"/>
    <mergeCell ref="W13:AD13"/>
    <mergeCell ref="T4:Z4"/>
    <mergeCell ref="T5:Z5"/>
    <mergeCell ref="T7:Z7"/>
    <mergeCell ref="E12:J13"/>
    <mergeCell ref="P7:S7"/>
    <mergeCell ref="M12:N13"/>
    <mergeCell ref="E134:L134"/>
    <mergeCell ref="O131:S131"/>
    <mergeCell ref="T131:AC131"/>
    <mergeCell ref="O134:S134"/>
    <mergeCell ref="T134:AC134"/>
    <mergeCell ref="T67:AC67"/>
    <mergeCell ref="M24:N25"/>
    <mergeCell ref="E32:J33"/>
    <mergeCell ref="E26:J27"/>
    <mergeCell ref="M40:N41"/>
    <mergeCell ref="I71:O71"/>
    <mergeCell ref="P71:S71"/>
    <mergeCell ref="M85:N86"/>
    <mergeCell ref="M44:N45"/>
    <mergeCell ref="K38:L39"/>
    <mergeCell ref="M30:N31"/>
    <mergeCell ref="K30:L31"/>
    <mergeCell ref="E28:J29"/>
    <mergeCell ref="K28:L29"/>
    <mergeCell ref="W41:AD41"/>
    <mergeCell ref="K36:L37"/>
    <mergeCell ref="K34:L35"/>
    <mergeCell ref="K32:L33"/>
    <mergeCell ref="K24:L25"/>
    <mergeCell ref="A131:C131"/>
    <mergeCell ref="E131:L131"/>
    <mergeCell ref="A55:AD55"/>
    <mergeCell ref="A56:AD56"/>
    <mergeCell ref="K83:L84"/>
    <mergeCell ref="X128:AD128"/>
    <mergeCell ref="I72:O72"/>
    <mergeCell ref="B46:D47"/>
    <mergeCell ref="E38:J39"/>
    <mergeCell ref="B38:D39"/>
    <mergeCell ref="E44:J45"/>
    <mergeCell ref="E42:J43"/>
    <mergeCell ref="B44:D45"/>
    <mergeCell ref="A125:AD125"/>
    <mergeCell ref="AA71:AD71"/>
    <mergeCell ref="T64:AC64"/>
    <mergeCell ref="D71:H71"/>
    <mergeCell ref="W50:X50"/>
    <mergeCell ref="Y50:AD50"/>
    <mergeCell ref="Q46:V47"/>
    <mergeCell ref="O46:P47"/>
    <mergeCell ref="E67:L67"/>
    <mergeCell ref="W46:X46"/>
    <mergeCell ref="Y46:AD46"/>
    <mergeCell ref="A24:A25"/>
    <mergeCell ref="B42:D43"/>
    <mergeCell ref="A44:A45"/>
    <mergeCell ref="E34:J35"/>
    <mergeCell ref="M38:N39"/>
    <mergeCell ref="Q87:V88"/>
    <mergeCell ref="K50:L51"/>
    <mergeCell ref="A58:AD58"/>
    <mergeCell ref="A50:A51"/>
    <mergeCell ref="A42:A43"/>
    <mergeCell ref="E48:J49"/>
    <mergeCell ref="K48:L49"/>
    <mergeCell ref="A48:A49"/>
    <mergeCell ref="K46:L47"/>
    <mergeCell ref="B48:D49"/>
    <mergeCell ref="M48:N49"/>
    <mergeCell ref="M46:N47"/>
    <mergeCell ref="W43:AD43"/>
    <mergeCell ref="W45:AD45"/>
    <mergeCell ref="M42:N43"/>
    <mergeCell ref="K42:L43"/>
    <mergeCell ref="K44:L45"/>
    <mergeCell ref="O50:P51"/>
    <mergeCell ref="Q50:V51"/>
    <mergeCell ref="O24:P25"/>
    <mergeCell ref="D72:H72"/>
    <mergeCell ref="K79:L80"/>
    <mergeCell ref="M79:N80"/>
    <mergeCell ref="D74:H74"/>
    <mergeCell ref="AA74:AD74"/>
    <mergeCell ref="K97:L98"/>
    <mergeCell ref="M97:N98"/>
    <mergeCell ref="O79:V80"/>
    <mergeCell ref="W80:AD80"/>
    <mergeCell ref="W82:AD82"/>
    <mergeCell ref="W84:AD84"/>
    <mergeCell ref="W79:AD79"/>
    <mergeCell ref="W86:AD86"/>
    <mergeCell ref="W88:AD88"/>
    <mergeCell ref="O81:P82"/>
    <mergeCell ref="Q81:V82"/>
    <mergeCell ref="O87:P88"/>
    <mergeCell ref="O89:P90"/>
    <mergeCell ref="Q89:V90"/>
    <mergeCell ref="O91:P92"/>
    <mergeCell ref="Q91:V92"/>
    <mergeCell ref="O93:P94"/>
    <mergeCell ref="Q93:V94"/>
    <mergeCell ref="W48:X48"/>
    <mergeCell ref="Y48:AD48"/>
    <mergeCell ref="O38:P39"/>
    <mergeCell ref="Q38:V39"/>
    <mergeCell ref="O40:P41"/>
    <mergeCell ref="Q40:V41"/>
    <mergeCell ref="O42:P43"/>
    <mergeCell ref="Q42:V43"/>
    <mergeCell ref="O44:P45"/>
    <mergeCell ref="Q44:V45"/>
    <mergeCell ref="Y91:AD91"/>
    <mergeCell ref="W31:AD31"/>
    <mergeCell ref="W33:AD33"/>
    <mergeCell ref="W35:AD35"/>
    <mergeCell ref="W37:AD37"/>
    <mergeCell ref="W39:AD39"/>
    <mergeCell ref="W49:AD49"/>
    <mergeCell ref="W90:AD90"/>
    <mergeCell ref="W51:AD51"/>
    <mergeCell ref="AA73:AD73"/>
    <mergeCell ref="X61:AD61"/>
    <mergeCell ref="W34:X34"/>
    <mergeCell ref="Y34:AD34"/>
    <mergeCell ref="W36:X36"/>
    <mergeCell ref="Y36:AD36"/>
    <mergeCell ref="W38:X38"/>
    <mergeCell ref="Y38:AD38"/>
    <mergeCell ref="W40:X40"/>
    <mergeCell ref="Y40:AD40"/>
    <mergeCell ref="W42:X42"/>
    <mergeCell ref="Y42:AD42"/>
    <mergeCell ref="Y81:AD81"/>
    <mergeCell ref="W83:X83"/>
    <mergeCell ref="W44:X44"/>
    <mergeCell ref="A65:C66"/>
    <mergeCell ref="A132:C133"/>
    <mergeCell ref="W106:AD106"/>
    <mergeCell ref="A2:X2"/>
    <mergeCell ref="Z2:AC2"/>
    <mergeCell ref="A69:X69"/>
    <mergeCell ref="Z69:AC69"/>
    <mergeCell ref="W116:AD116"/>
    <mergeCell ref="W104:AD104"/>
    <mergeCell ref="W110:AD110"/>
    <mergeCell ref="W112:AD112"/>
    <mergeCell ref="W114:AD114"/>
    <mergeCell ref="W108:AD108"/>
    <mergeCell ref="W98:AD98"/>
    <mergeCell ref="W100:AD100"/>
    <mergeCell ref="W102:AD102"/>
    <mergeCell ref="W92:AD92"/>
    <mergeCell ref="W94:AD94"/>
    <mergeCell ref="W96:AD96"/>
    <mergeCell ref="O97:P98"/>
    <mergeCell ref="Q97:V98"/>
    <mergeCell ref="O99:P100"/>
    <mergeCell ref="Q99:V100"/>
    <mergeCell ref="O101:P102"/>
    <mergeCell ref="Y24:AD24"/>
    <mergeCell ref="W26:X26"/>
    <mergeCell ref="Y26:AD26"/>
    <mergeCell ref="W28:X28"/>
    <mergeCell ref="Y28:AD28"/>
    <mergeCell ref="W30:X30"/>
    <mergeCell ref="Y30:AD30"/>
    <mergeCell ref="W32:X32"/>
    <mergeCell ref="Y32:AD32"/>
    <mergeCell ref="W25:AD25"/>
    <mergeCell ref="W27:AD27"/>
    <mergeCell ref="W29:AD29"/>
    <mergeCell ref="O107:P108"/>
    <mergeCell ref="Q107:V108"/>
    <mergeCell ref="Q101:V102"/>
    <mergeCell ref="O95:P96"/>
    <mergeCell ref="O34:P35"/>
    <mergeCell ref="Q34:V35"/>
    <mergeCell ref="O36:P37"/>
    <mergeCell ref="Q36:V37"/>
    <mergeCell ref="W14:X14"/>
    <mergeCell ref="W24:X24"/>
    <mergeCell ref="Q24:V25"/>
    <mergeCell ref="O26:P27"/>
    <mergeCell ref="Q26:V27"/>
    <mergeCell ref="O28:P29"/>
    <mergeCell ref="Q28:V29"/>
    <mergeCell ref="O30:P31"/>
    <mergeCell ref="Q30:V31"/>
    <mergeCell ref="O32:P33"/>
    <mergeCell ref="Q32:V33"/>
    <mergeCell ref="W91:X91"/>
    <mergeCell ref="W23:AD23"/>
    <mergeCell ref="O48:P49"/>
    <mergeCell ref="Q48:V49"/>
    <mergeCell ref="Y44:AD44"/>
    <mergeCell ref="W99:X99"/>
    <mergeCell ref="Y99:AD99"/>
    <mergeCell ref="W101:X101"/>
    <mergeCell ref="Y101:AD101"/>
    <mergeCell ref="W103:X103"/>
    <mergeCell ref="Y103:AD103"/>
    <mergeCell ref="W105:X105"/>
    <mergeCell ref="Q95:V96"/>
    <mergeCell ref="O103:P104"/>
    <mergeCell ref="Q103:V104"/>
    <mergeCell ref="O105:P106"/>
    <mergeCell ref="Q105:V106"/>
    <mergeCell ref="W109:X109"/>
    <mergeCell ref="Y109:AD109"/>
    <mergeCell ref="W111:X111"/>
    <mergeCell ref="Y111:AD111"/>
    <mergeCell ref="O111:P112"/>
    <mergeCell ref="Q111:V112"/>
    <mergeCell ref="O109:P110"/>
    <mergeCell ref="Q109:V110"/>
    <mergeCell ref="Y83:AD83"/>
    <mergeCell ref="W85:X85"/>
    <mergeCell ref="Y85:AD85"/>
    <mergeCell ref="W87:X87"/>
    <mergeCell ref="Y87:AD87"/>
    <mergeCell ref="W89:X89"/>
    <mergeCell ref="Y89:AD89"/>
    <mergeCell ref="Y105:AD105"/>
    <mergeCell ref="W107:X107"/>
    <mergeCell ref="Y107:AD107"/>
    <mergeCell ref="W93:X93"/>
    <mergeCell ref="Y93:AD93"/>
    <mergeCell ref="W95:X95"/>
    <mergeCell ref="Y95:AD95"/>
    <mergeCell ref="W97:X97"/>
    <mergeCell ref="Y97:AD97"/>
  </mergeCells>
  <phoneticPr fontId="2"/>
  <printOptions horizontalCentered="1"/>
  <pageMargins left="0.39370078740157483" right="0.39370078740157483" top="0.59055118110236227" bottom="0.39370078740157483" header="0.51181102362204722" footer="0.51181102362204722"/>
  <pageSetup paperSize="9" scale="92" fitToHeight="2" orientation="portrait" cellComments="asDisplayed" r:id="rId1"/>
  <headerFooter alignWithMargins="0"/>
  <rowBreaks count="1" manualBreakCount="1">
    <brk id="6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169"/>
  <sheetViews>
    <sheetView showGridLines="0" zoomScaleNormal="100" workbookViewId="0">
      <selection activeCell="W13" sqref="W13:AD13"/>
    </sheetView>
  </sheetViews>
  <sheetFormatPr defaultRowHeight="13.5" x14ac:dyDescent="0.15"/>
  <cols>
    <col min="1" max="1" width="3.125" style="45" customWidth="1"/>
    <col min="2" max="2" width="3.75" style="45" customWidth="1"/>
    <col min="3" max="3" width="4.25" style="45" customWidth="1"/>
    <col min="4" max="8" width="3.125" style="45" customWidth="1"/>
    <col min="9" max="9" width="1.625" style="45" customWidth="1"/>
    <col min="10" max="21" width="3.125" style="45" customWidth="1"/>
    <col min="22" max="22" width="3.625" style="45" customWidth="1"/>
    <col min="23" max="25" width="3.125" style="45" customWidth="1"/>
    <col min="26" max="26" width="5.75" style="45" customWidth="1"/>
    <col min="27" max="31" width="3.125" style="45" customWidth="1"/>
    <col min="32" max="32" width="9" style="45"/>
    <col min="33" max="16384" width="9" style="70"/>
  </cols>
  <sheetData>
    <row r="1" spans="1:30" s="45" customFormat="1" ht="20.25" customHeight="1" x14ac:dyDescent="0.15">
      <c r="A1" s="1345" t="s">
        <v>867</v>
      </c>
      <c r="B1" s="1345"/>
      <c r="C1" s="1345"/>
      <c r="D1" s="1345"/>
      <c r="E1" s="1345"/>
      <c r="F1" s="1345"/>
      <c r="G1" s="1345"/>
      <c r="H1" s="1345"/>
      <c r="I1" s="1345"/>
      <c r="J1" s="1345"/>
      <c r="K1" s="1345"/>
      <c r="L1" s="1345"/>
      <c r="M1" s="1345"/>
      <c r="N1" s="1345"/>
      <c r="O1" s="1345"/>
      <c r="P1" s="1345"/>
      <c r="Q1" s="1345"/>
      <c r="R1" s="1345"/>
      <c r="S1" s="1345"/>
      <c r="T1" s="1345"/>
      <c r="U1" s="1345"/>
      <c r="V1" s="1345"/>
      <c r="W1" s="1345"/>
      <c r="X1" s="1345"/>
      <c r="Y1" s="1345"/>
      <c r="Z1" s="1345"/>
      <c r="AA1" s="1345"/>
      <c r="AB1" s="84"/>
      <c r="AC1" s="84"/>
      <c r="AD1" s="84"/>
    </row>
    <row r="2" spans="1:30" s="45" customFormat="1" ht="20.25" customHeight="1" x14ac:dyDescent="0.15">
      <c r="A2" s="594" t="s">
        <v>275</v>
      </c>
      <c r="B2" s="594"/>
      <c r="C2" s="594"/>
      <c r="D2" s="594"/>
      <c r="E2" s="594"/>
      <c r="F2" s="594"/>
      <c r="G2" s="594"/>
      <c r="H2" s="594"/>
      <c r="I2" s="594"/>
      <c r="J2" s="594"/>
      <c r="K2" s="594"/>
      <c r="L2" s="594"/>
      <c r="M2" s="594"/>
      <c r="N2" s="594"/>
      <c r="O2" s="594"/>
      <c r="P2" s="594"/>
      <c r="Q2" s="594"/>
      <c r="R2" s="594"/>
      <c r="S2" s="594"/>
      <c r="T2" s="594"/>
      <c r="U2" s="594"/>
      <c r="V2" s="594"/>
      <c r="W2" s="594"/>
      <c r="X2" s="594"/>
      <c r="Y2" s="594"/>
      <c r="Z2" s="595"/>
      <c r="AA2" s="59">
        <v>14</v>
      </c>
      <c r="AB2" s="635" t="s">
        <v>393</v>
      </c>
      <c r="AC2" s="637"/>
      <c r="AD2" s="59" t="s">
        <v>274</v>
      </c>
    </row>
    <row r="3" spans="1:30" s="45" customFormat="1" ht="20.25" customHeight="1" x14ac:dyDescent="0.15">
      <c r="A3" s="56"/>
      <c r="B3" s="56"/>
      <c r="C3" s="56"/>
      <c r="D3" s="56"/>
      <c r="E3" s="56"/>
      <c r="F3" s="56"/>
      <c r="G3" s="56"/>
      <c r="H3" s="56"/>
      <c r="I3" s="56"/>
      <c r="J3" s="56"/>
      <c r="K3" s="56"/>
      <c r="L3" s="56"/>
      <c r="M3" s="56"/>
      <c r="N3" s="56"/>
      <c r="O3" s="56"/>
      <c r="P3" s="56"/>
      <c r="Q3" s="56"/>
      <c r="R3" s="56"/>
      <c r="S3" s="56"/>
      <c r="T3" s="64"/>
      <c r="U3" s="64"/>
      <c r="V3" s="64"/>
      <c r="W3" s="64"/>
      <c r="X3" s="64"/>
      <c r="Y3" s="64"/>
      <c r="Z3" s="65"/>
      <c r="AB3" s="71"/>
      <c r="AC3" s="71"/>
    </row>
    <row r="4" spans="1:30" s="47" customFormat="1" ht="20.25" customHeight="1" x14ac:dyDescent="0.15">
      <c r="A4" s="566"/>
      <c r="B4" s="566"/>
      <c r="C4" s="566"/>
      <c r="D4" s="566" t="s">
        <v>277</v>
      </c>
      <c r="E4" s="566"/>
      <c r="F4" s="566"/>
      <c r="G4" s="566"/>
      <c r="H4" s="566"/>
      <c r="I4" s="566" t="s">
        <v>288</v>
      </c>
      <c r="J4" s="566"/>
      <c r="K4" s="566"/>
      <c r="L4" s="566"/>
      <c r="M4" s="566"/>
      <c r="N4" s="566"/>
      <c r="O4" s="566"/>
      <c r="P4" s="566" t="s">
        <v>278</v>
      </c>
      <c r="Q4" s="566"/>
      <c r="R4" s="566"/>
      <c r="S4" s="566"/>
      <c r="T4" s="574" t="s">
        <v>429</v>
      </c>
      <c r="U4" s="575"/>
      <c r="V4" s="575"/>
      <c r="W4" s="575"/>
      <c r="X4" s="575"/>
      <c r="Y4" s="575"/>
      <c r="Z4" s="576"/>
      <c r="AA4" s="566" t="s">
        <v>284</v>
      </c>
      <c r="AB4" s="566"/>
      <c r="AC4" s="566"/>
      <c r="AD4" s="566"/>
    </row>
    <row r="5" spans="1:30" s="47" customFormat="1" ht="33.75" customHeight="1" thickBot="1" x14ac:dyDescent="0.2">
      <c r="A5" s="560" t="s">
        <v>280</v>
      </c>
      <c r="B5" s="560"/>
      <c r="C5" s="560"/>
      <c r="D5" s="1020"/>
      <c r="E5" s="1020"/>
      <c r="F5" s="1020"/>
      <c r="G5" s="1020"/>
      <c r="H5" s="1020"/>
      <c r="I5" s="567"/>
      <c r="J5" s="568"/>
      <c r="K5" s="568"/>
      <c r="L5" s="568"/>
      <c r="M5" s="568"/>
      <c r="N5" s="568"/>
      <c r="O5" s="569"/>
      <c r="P5" s="1020"/>
      <c r="Q5" s="1020"/>
      <c r="R5" s="1020"/>
      <c r="S5" s="1020"/>
      <c r="T5" s="1028"/>
      <c r="U5" s="1029"/>
      <c r="V5" s="1029"/>
      <c r="W5" s="1029"/>
      <c r="X5" s="1029"/>
      <c r="Y5" s="1029"/>
      <c r="Z5" s="1030"/>
      <c r="AA5" s="1020"/>
      <c r="AB5" s="1020"/>
      <c r="AC5" s="1020"/>
      <c r="AD5" s="1020"/>
    </row>
    <row r="6" spans="1:30" s="48" customFormat="1" ht="33.75" customHeight="1" thickTop="1" x14ac:dyDescent="0.15">
      <c r="A6" s="600" t="s">
        <v>276</v>
      </c>
      <c r="B6" s="600"/>
      <c r="C6" s="600"/>
      <c r="D6" s="1010"/>
      <c r="E6" s="1010"/>
      <c r="F6" s="1010"/>
      <c r="G6" s="1010"/>
      <c r="H6" s="1010"/>
      <c r="I6" s="578"/>
      <c r="J6" s="579"/>
      <c r="K6" s="579"/>
      <c r="L6" s="579"/>
      <c r="M6" s="579"/>
      <c r="N6" s="579"/>
      <c r="O6" s="580"/>
      <c r="P6" s="1010"/>
      <c r="Q6" s="1010"/>
      <c r="R6" s="1010"/>
      <c r="S6" s="1010"/>
      <c r="T6" s="1011"/>
      <c r="U6" s="1012"/>
      <c r="V6" s="1012"/>
      <c r="W6" s="1012"/>
      <c r="X6" s="1012"/>
      <c r="Y6" s="1012"/>
      <c r="Z6" s="1013"/>
      <c r="AA6" s="1010"/>
      <c r="AB6" s="1010"/>
      <c r="AC6" s="1010"/>
      <c r="AD6" s="1010"/>
    </row>
    <row r="7" spans="1:30" s="45" customFormat="1" ht="20.25" customHeight="1" x14ac:dyDescent="0.15">
      <c r="A7" s="79"/>
      <c r="B7" s="79"/>
      <c r="C7" s="79"/>
      <c r="D7" s="79"/>
      <c r="E7" s="79"/>
      <c r="F7" s="79"/>
      <c r="G7" s="79"/>
      <c r="H7" s="79"/>
      <c r="I7" s="79"/>
      <c r="J7" s="79"/>
      <c r="K7" s="79"/>
      <c r="L7" s="79"/>
      <c r="M7" s="79"/>
      <c r="N7" s="79"/>
      <c r="O7" s="79"/>
      <c r="P7" s="79"/>
      <c r="Q7" s="79"/>
      <c r="R7" s="79"/>
      <c r="S7" s="79"/>
      <c r="T7" s="79"/>
      <c r="U7" s="79"/>
      <c r="V7" s="79"/>
      <c r="W7" s="79"/>
      <c r="X7" s="79"/>
      <c r="Y7" s="79"/>
      <c r="Z7" s="79"/>
      <c r="AA7" s="56"/>
      <c r="AB7" s="56"/>
      <c r="AC7" s="56"/>
      <c r="AD7" s="56"/>
    </row>
    <row r="8" spans="1:30" s="47" customFormat="1" ht="20.25" customHeight="1" x14ac:dyDescent="0.15">
      <c r="A8" s="800" t="s">
        <v>380</v>
      </c>
      <c r="B8" s="800"/>
      <c r="C8" s="800"/>
      <c r="D8" s="800"/>
      <c r="E8" s="800"/>
      <c r="F8" s="800"/>
      <c r="G8" s="800"/>
      <c r="H8" s="800"/>
      <c r="I8" s="800"/>
      <c r="J8" s="800"/>
      <c r="K8" s="800"/>
      <c r="L8" s="800"/>
      <c r="M8" s="800"/>
      <c r="N8" s="800"/>
      <c r="O8" s="800"/>
      <c r="P8" s="800"/>
      <c r="Q8" s="800"/>
      <c r="R8" s="800"/>
      <c r="S8" s="800"/>
      <c r="T8" s="800"/>
      <c r="U8" s="800"/>
      <c r="V8" s="800"/>
      <c r="W8" s="800"/>
      <c r="X8" s="800"/>
      <c r="Y8" s="800"/>
      <c r="Z8" s="800"/>
      <c r="AA8" s="992"/>
    </row>
    <row r="9" spans="1:30" s="47" customFormat="1" ht="20.25" customHeight="1" x14ac:dyDescent="0.15">
      <c r="A9" s="592"/>
      <c r="B9" s="1109"/>
      <c r="C9" s="1016" t="s">
        <v>372</v>
      </c>
      <c r="D9" s="507" t="s">
        <v>869</v>
      </c>
      <c r="E9" s="561"/>
      <c r="F9" s="561"/>
      <c r="G9" s="561"/>
      <c r="H9" s="561"/>
      <c r="I9" s="508"/>
      <c r="J9" s="592" t="s">
        <v>388</v>
      </c>
      <c r="K9" s="1109"/>
      <c r="L9" s="507" t="s">
        <v>444</v>
      </c>
      <c r="M9" s="508"/>
      <c r="N9" s="507" t="s">
        <v>713</v>
      </c>
      <c r="O9" s="561"/>
      <c r="P9" s="561"/>
      <c r="Q9" s="561"/>
      <c r="R9" s="561"/>
      <c r="S9" s="561"/>
      <c r="T9" s="561"/>
      <c r="U9" s="561"/>
      <c r="V9" s="508"/>
      <c r="W9" s="574" t="s">
        <v>558</v>
      </c>
      <c r="X9" s="575"/>
      <c r="Y9" s="575"/>
      <c r="Z9" s="575"/>
      <c r="AA9" s="575"/>
      <c r="AB9" s="575"/>
      <c r="AC9" s="575"/>
      <c r="AD9" s="576"/>
    </row>
    <row r="10" spans="1:30" s="47" customFormat="1" ht="20.25" customHeight="1" thickBot="1" x14ac:dyDescent="0.2">
      <c r="A10" s="1110"/>
      <c r="B10" s="1112"/>
      <c r="C10" s="565"/>
      <c r="D10" s="589" t="s">
        <v>868</v>
      </c>
      <c r="E10" s="590"/>
      <c r="F10" s="590"/>
      <c r="G10" s="590"/>
      <c r="H10" s="590"/>
      <c r="I10" s="591"/>
      <c r="J10" s="1110"/>
      <c r="K10" s="1112"/>
      <c r="L10" s="562"/>
      <c r="M10" s="570"/>
      <c r="N10" s="562"/>
      <c r="O10" s="563"/>
      <c r="P10" s="563"/>
      <c r="Q10" s="563"/>
      <c r="R10" s="563"/>
      <c r="S10" s="563"/>
      <c r="T10" s="563"/>
      <c r="U10" s="563"/>
      <c r="V10" s="570"/>
      <c r="W10" s="589" t="s">
        <v>607</v>
      </c>
      <c r="X10" s="590"/>
      <c r="Y10" s="590"/>
      <c r="Z10" s="590"/>
      <c r="AA10" s="590"/>
      <c r="AB10" s="590"/>
      <c r="AC10" s="590"/>
      <c r="AD10" s="591"/>
    </row>
    <row r="11" spans="1:30" s="47" customFormat="1" ht="28.5" customHeight="1" thickTop="1" x14ac:dyDescent="0.15">
      <c r="A11" s="1088" t="s">
        <v>394</v>
      </c>
      <c r="B11" s="595"/>
      <c r="C11" s="1450"/>
      <c r="D11" s="571"/>
      <c r="E11" s="572"/>
      <c r="F11" s="572"/>
      <c r="G11" s="572"/>
      <c r="H11" s="572"/>
      <c r="I11" s="573"/>
      <c r="J11" s="1437"/>
      <c r="K11" s="1438"/>
      <c r="L11" s="1448"/>
      <c r="M11" s="1449"/>
      <c r="N11" s="1442" t="s">
        <v>282</v>
      </c>
      <c r="O11" s="1443"/>
      <c r="P11" s="1411"/>
      <c r="Q11" s="1411"/>
      <c r="R11" s="1411"/>
      <c r="S11" s="1411"/>
      <c r="T11" s="1411"/>
      <c r="U11" s="1411"/>
      <c r="V11" s="1412"/>
      <c r="W11" s="1442" t="s">
        <v>282</v>
      </c>
      <c r="X11" s="1443"/>
      <c r="Y11" s="1411"/>
      <c r="Z11" s="1411"/>
      <c r="AA11" s="1411"/>
      <c r="AB11" s="1411"/>
      <c r="AC11" s="1411"/>
      <c r="AD11" s="1412"/>
    </row>
    <row r="12" spans="1:30" s="47" customFormat="1" ht="28.5" customHeight="1" x14ac:dyDescent="0.15">
      <c r="A12" s="1088"/>
      <c r="B12" s="595"/>
      <c r="C12" s="1440"/>
      <c r="D12" s="1039"/>
      <c r="E12" s="1040"/>
      <c r="F12" s="1040"/>
      <c r="G12" s="1040"/>
      <c r="H12" s="1040"/>
      <c r="I12" s="1041"/>
      <c r="J12" s="1433"/>
      <c r="K12" s="1434"/>
      <c r="L12" s="1427"/>
      <c r="M12" s="1428"/>
      <c r="N12" s="1444"/>
      <c r="O12" s="1445"/>
      <c r="P12" s="1446"/>
      <c r="Q12" s="1446"/>
      <c r="R12" s="1446"/>
      <c r="S12" s="1446"/>
      <c r="T12" s="1446"/>
      <c r="U12" s="1446"/>
      <c r="V12" s="1447"/>
      <c r="W12" s="1417"/>
      <c r="X12" s="1418"/>
      <c r="Y12" s="1413"/>
      <c r="Z12" s="1413"/>
      <c r="AA12" s="1413"/>
      <c r="AB12" s="1413"/>
      <c r="AC12" s="1413"/>
      <c r="AD12" s="1414"/>
    </row>
    <row r="13" spans="1:30" s="47" customFormat="1" ht="28.5" customHeight="1" x14ac:dyDescent="0.15">
      <c r="A13" s="509"/>
      <c r="B13" s="510"/>
      <c r="C13" s="1440"/>
      <c r="D13" s="518"/>
      <c r="E13" s="519"/>
      <c r="F13" s="519"/>
      <c r="G13" s="519"/>
      <c r="H13" s="519"/>
      <c r="I13" s="520"/>
      <c r="J13" s="1435"/>
      <c r="K13" s="1436"/>
      <c r="L13" s="1429"/>
      <c r="M13" s="1430"/>
      <c r="N13" s="1417"/>
      <c r="O13" s="1418"/>
      <c r="P13" s="1413"/>
      <c r="Q13" s="1413"/>
      <c r="R13" s="1413"/>
      <c r="S13" s="1413"/>
      <c r="T13" s="1413"/>
      <c r="U13" s="1413"/>
      <c r="V13" s="1414"/>
      <c r="W13" s="512"/>
      <c r="X13" s="513"/>
      <c r="Y13" s="513"/>
      <c r="Z13" s="513"/>
      <c r="AA13" s="513"/>
      <c r="AB13" s="513"/>
      <c r="AC13" s="513"/>
      <c r="AD13" s="514"/>
    </row>
    <row r="14" spans="1:30" s="47" customFormat="1" ht="28.5" customHeight="1" x14ac:dyDescent="0.15">
      <c r="A14" s="599" t="s">
        <v>395</v>
      </c>
      <c r="B14" s="566"/>
      <c r="C14" s="1439"/>
      <c r="D14" s="515"/>
      <c r="E14" s="516"/>
      <c r="F14" s="516"/>
      <c r="G14" s="516"/>
      <c r="H14" s="516"/>
      <c r="I14" s="517"/>
      <c r="J14" s="1431"/>
      <c r="K14" s="1432"/>
      <c r="L14" s="1425"/>
      <c r="M14" s="1426"/>
      <c r="N14" s="1415" t="s">
        <v>282</v>
      </c>
      <c r="O14" s="1416"/>
      <c r="P14" s="1423"/>
      <c r="Q14" s="1423"/>
      <c r="R14" s="1423"/>
      <c r="S14" s="1423"/>
      <c r="T14" s="1423"/>
      <c r="U14" s="1423"/>
      <c r="V14" s="1424"/>
      <c r="W14" s="1415" t="s">
        <v>282</v>
      </c>
      <c r="X14" s="1416"/>
      <c r="Y14" s="1419"/>
      <c r="Z14" s="1419"/>
      <c r="AA14" s="1419"/>
      <c r="AB14" s="1419"/>
      <c r="AC14" s="1419"/>
      <c r="AD14" s="1420"/>
    </row>
    <row r="15" spans="1:30" s="47" customFormat="1" ht="28.5" customHeight="1" x14ac:dyDescent="0.15">
      <c r="A15" s="599"/>
      <c r="B15" s="566"/>
      <c r="C15" s="1440"/>
      <c r="D15" s="515"/>
      <c r="E15" s="516"/>
      <c r="F15" s="516"/>
      <c r="G15" s="516"/>
      <c r="H15" s="516"/>
      <c r="I15" s="517"/>
      <c r="J15" s="1433"/>
      <c r="K15" s="1434"/>
      <c r="L15" s="1427"/>
      <c r="M15" s="1428"/>
      <c r="N15" s="1444"/>
      <c r="O15" s="1445"/>
      <c r="P15" s="1446"/>
      <c r="Q15" s="1446"/>
      <c r="R15" s="1446"/>
      <c r="S15" s="1446"/>
      <c r="T15" s="1446"/>
      <c r="U15" s="1446"/>
      <c r="V15" s="1447"/>
      <c r="W15" s="1417"/>
      <c r="X15" s="1418"/>
      <c r="Y15" s="1421"/>
      <c r="Z15" s="1421"/>
      <c r="AA15" s="1421"/>
      <c r="AB15" s="1421"/>
      <c r="AC15" s="1421"/>
      <c r="AD15" s="1422"/>
    </row>
    <row r="16" spans="1:30" s="47" customFormat="1" ht="28.5" customHeight="1" x14ac:dyDescent="0.15">
      <c r="A16" s="566"/>
      <c r="B16" s="566"/>
      <c r="C16" s="1441"/>
      <c r="D16" s="518"/>
      <c r="E16" s="519"/>
      <c r="F16" s="519"/>
      <c r="G16" s="519"/>
      <c r="H16" s="519"/>
      <c r="I16" s="520"/>
      <c r="J16" s="1435"/>
      <c r="K16" s="1436"/>
      <c r="L16" s="1429"/>
      <c r="M16" s="1430"/>
      <c r="N16" s="1417"/>
      <c r="O16" s="1418"/>
      <c r="P16" s="1413"/>
      <c r="Q16" s="1413"/>
      <c r="R16" s="1413"/>
      <c r="S16" s="1413"/>
      <c r="T16" s="1413"/>
      <c r="U16" s="1413"/>
      <c r="V16" s="1414"/>
      <c r="W16" s="512"/>
      <c r="X16" s="513"/>
      <c r="Y16" s="513"/>
      <c r="Z16" s="513"/>
      <c r="AA16" s="513"/>
      <c r="AB16" s="513"/>
      <c r="AC16" s="513"/>
      <c r="AD16" s="514"/>
    </row>
    <row r="17" spans="1:30" s="47" customFormat="1" ht="28.5" customHeight="1" x14ac:dyDescent="0.15">
      <c r="A17" s="599" t="s">
        <v>396</v>
      </c>
      <c r="B17" s="566"/>
      <c r="C17" s="1439"/>
      <c r="D17" s="512"/>
      <c r="E17" s="513"/>
      <c r="F17" s="513"/>
      <c r="G17" s="513"/>
      <c r="H17" s="513"/>
      <c r="I17" s="514"/>
      <c r="J17" s="1431"/>
      <c r="K17" s="1432"/>
      <c r="L17" s="1425"/>
      <c r="M17" s="1426"/>
      <c r="N17" s="1415" t="s">
        <v>282</v>
      </c>
      <c r="O17" s="1416"/>
      <c r="P17" s="1423"/>
      <c r="Q17" s="1423"/>
      <c r="R17" s="1423"/>
      <c r="S17" s="1423"/>
      <c r="T17" s="1423"/>
      <c r="U17" s="1423"/>
      <c r="V17" s="1424"/>
      <c r="W17" s="1415" t="s">
        <v>282</v>
      </c>
      <c r="X17" s="1416"/>
      <c r="Y17" s="1423"/>
      <c r="Z17" s="1423"/>
      <c r="AA17" s="1423"/>
      <c r="AB17" s="1423"/>
      <c r="AC17" s="1423"/>
      <c r="AD17" s="1424"/>
    </row>
    <row r="18" spans="1:30" s="47" customFormat="1" ht="28.5" customHeight="1" x14ac:dyDescent="0.15">
      <c r="A18" s="599"/>
      <c r="B18" s="566"/>
      <c r="C18" s="1440"/>
      <c r="D18" s="1039"/>
      <c r="E18" s="1040"/>
      <c r="F18" s="1040"/>
      <c r="G18" s="1040"/>
      <c r="H18" s="1040"/>
      <c r="I18" s="1041"/>
      <c r="J18" s="1433"/>
      <c r="K18" s="1434"/>
      <c r="L18" s="1427"/>
      <c r="M18" s="1428"/>
      <c r="N18" s="1444"/>
      <c r="O18" s="1445"/>
      <c r="P18" s="1446"/>
      <c r="Q18" s="1446"/>
      <c r="R18" s="1446"/>
      <c r="S18" s="1446"/>
      <c r="T18" s="1446"/>
      <c r="U18" s="1446"/>
      <c r="V18" s="1447"/>
      <c r="W18" s="1417"/>
      <c r="X18" s="1418"/>
      <c r="Y18" s="1413"/>
      <c r="Z18" s="1413"/>
      <c r="AA18" s="1413"/>
      <c r="AB18" s="1413"/>
      <c r="AC18" s="1413"/>
      <c r="AD18" s="1414"/>
    </row>
    <row r="19" spans="1:30" s="47" customFormat="1" ht="28.5" customHeight="1" x14ac:dyDescent="0.15">
      <c r="A19" s="566"/>
      <c r="B19" s="566"/>
      <c r="C19" s="1441"/>
      <c r="D19" s="518"/>
      <c r="E19" s="519"/>
      <c r="F19" s="519"/>
      <c r="G19" s="519"/>
      <c r="H19" s="519"/>
      <c r="I19" s="520"/>
      <c r="J19" s="1435"/>
      <c r="K19" s="1436"/>
      <c r="L19" s="1429"/>
      <c r="M19" s="1430"/>
      <c r="N19" s="1417"/>
      <c r="O19" s="1418"/>
      <c r="P19" s="1413"/>
      <c r="Q19" s="1413"/>
      <c r="R19" s="1413"/>
      <c r="S19" s="1413"/>
      <c r="T19" s="1413"/>
      <c r="U19" s="1413"/>
      <c r="V19" s="1414"/>
      <c r="W19" s="512"/>
      <c r="X19" s="513"/>
      <c r="Y19" s="513"/>
      <c r="Z19" s="513"/>
      <c r="AA19" s="513"/>
      <c r="AB19" s="513"/>
      <c r="AC19" s="513"/>
      <c r="AD19" s="514"/>
    </row>
    <row r="20" spans="1:30" s="47" customFormat="1" ht="5.25" customHeight="1" x14ac:dyDescent="0.15"/>
    <row r="21" spans="1:30" s="47" customFormat="1" ht="24.75" customHeight="1" x14ac:dyDescent="0.15">
      <c r="M21" s="659" t="s">
        <v>3</v>
      </c>
      <c r="N21" s="660"/>
      <c r="O21" s="660"/>
      <c r="P21" s="660"/>
      <c r="Q21" s="660"/>
      <c r="R21" s="660"/>
      <c r="S21" s="660"/>
      <c r="T21" s="660"/>
      <c r="U21" s="660"/>
      <c r="V21" s="660"/>
      <c r="W21" s="660"/>
      <c r="X21" s="660"/>
      <c r="Y21" s="661"/>
      <c r="Z21" s="679"/>
      <c r="AA21" s="680"/>
      <c r="AB21" s="680"/>
      <c r="AC21" s="680"/>
      <c r="AD21" s="335" t="s">
        <v>860</v>
      </c>
    </row>
    <row r="22" spans="1:30" s="47" customFormat="1" ht="8.25" customHeight="1" x14ac:dyDescent="0.15">
      <c r="M22" s="62"/>
      <c r="N22" s="62"/>
      <c r="O22" s="62"/>
      <c r="P22" s="62"/>
      <c r="Q22" s="62"/>
      <c r="R22" s="62"/>
      <c r="S22" s="62"/>
      <c r="T22" s="62"/>
      <c r="U22" s="62"/>
      <c r="V22" s="62"/>
      <c r="W22" s="62"/>
      <c r="X22" s="62"/>
      <c r="Y22" s="62"/>
      <c r="Z22" s="63"/>
      <c r="AA22" s="63"/>
      <c r="AB22" s="63"/>
      <c r="AC22" s="63"/>
      <c r="AD22" s="63"/>
    </row>
    <row r="23" spans="1:30" s="47" customFormat="1" ht="20.25" customHeight="1" x14ac:dyDescent="0.15">
      <c r="A23" s="795" t="s">
        <v>701</v>
      </c>
      <c r="B23" s="795"/>
      <c r="C23" s="795"/>
      <c r="D23" s="795"/>
      <c r="E23" s="795"/>
      <c r="F23" s="795"/>
      <c r="G23" s="795"/>
      <c r="H23" s="795"/>
      <c r="I23" s="795"/>
      <c r="J23" s="795"/>
      <c r="K23" s="795"/>
      <c r="L23" s="795"/>
      <c r="M23" s="795"/>
      <c r="N23" s="795"/>
      <c r="O23" s="795"/>
      <c r="P23" s="795"/>
      <c r="Q23" s="795"/>
      <c r="R23" s="795"/>
      <c r="S23" s="795"/>
      <c r="T23" s="795"/>
      <c r="U23" s="795"/>
      <c r="V23" s="795"/>
      <c r="W23" s="795"/>
      <c r="X23" s="795"/>
      <c r="Y23" s="795"/>
      <c r="Z23" s="795"/>
      <c r="AA23" s="795"/>
      <c r="AB23" s="795"/>
      <c r="AC23" s="795"/>
      <c r="AD23" s="795"/>
    </row>
    <row r="24" spans="1:30" s="47" customFormat="1" ht="20.25" customHeight="1" x14ac:dyDescent="0.15">
      <c r="A24" s="581" t="s">
        <v>352</v>
      </c>
      <c r="B24" s="581"/>
      <c r="C24" s="581"/>
      <c r="D24" s="581"/>
      <c r="E24" s="581"/>
      <c r="F24" s="581"/>
      <c r="G24" s="581"/>
      <c r="H24" s="581"/>
      <c r="I24" s="581"/>
      <c r="J24" s="581"/>
      <c r="K24" s="581"/>
      <c r="L24" s="581"/>
      <c r="M24" s="581"/>
      <c r="N24" s="581"/>
      <c r="O24" s="581"/>
      <c r="P24" s="581"/>
      <c r="Q24" s="581"/>
      <c r="R24" s="581"/>
      <c r="S24" s="581"/>
      <c r="T24" s="581"/>
      <c r="U24" s="581"/>
      <c r="V24" s="581"/>
      <c r="W24" s="581"/>
      <c r="X24" s="581"/>
      <c r="Y24" s="581"/>
      <c r="Z24" s="581"/>
      <c r="AA24" s="581"/>
      <c r="AB24" s="581"/>
      <c r="AC24" s="581"/>
      <c r="AD24" s="581"/>
    </row>
    <row r="25" spans="1:30" s="47" customFormat="1" ht="20.25" customHeight="1" x14ac:dyDescent="0.15">
      <c r="A25" s="581" t="s">
        <v>4</v>
      </c>
      <c r="B25" s="581"/>
      <c r="C25" s="581"/>
      <c r="D25" s="581"/>
      <c r="E25" s="581"/>
      <c r="F25" s="581"/>
      <c r="G25" s="581"/>
      <c r="H25" s="581"/>
      <c r="I25" s="581"/>
      <c r="J25" s="581"/>
      <c r="K25" s="581"/>
      <c r="L25" s="581"/>
      <c r="M25" s="581"/>
      <c r="N25" s="581"/>
      <c r="O25" s="581"/>
      <c r="P25" s="581"/>
      <c r="Q25" s="581"/>
      <c r="R25" s="581"/>
      <c r="S25" s="581"/>
      <c r="T25" s="581"/>
      <c r="U25" s="581"/>
      <c r="V25" s="581"/>
      <c r="W25" s="581"/>
      <c r="X25" s="581"/>
      <c r="Y25" s="581"/>
      <c r="Z25" s="581"/>
      <c r="AA25" s="581"/>
      <c r="AB25" s="581"/>
      <c r="AC25" s="581"/>
      <c r="AD25" s="581"/>
    </row>
    <row r="26" spans="1:30" s="47" customFormat="1" ht="20.25" customHeight="1" x14ac:dyDescent="0.15">
      <c r="A26" s="581" t="s">
        <v>556</v>
      </c>
      <c r="B26" s="581"/>
      <c r="C26" s="581"/>
      <c r="D26" s="581"/>
      <c r="E26" s="581"/>
      <c r="F26" s="581"/>
      <c r="G26" s="581"/>
      <c r="H26" s="581"/>
      <c r="I26" s="581"/>
      <c r="J26" s="581"/>
      <c r="K26" s="581"/>
      <c r="L26" s="581"/>
      <c r="M26" s="581"/>
      <c r="N26" s="581"/>
      <c r="O26" s="581"/>
      <c r="P26" s="581"/>
      <c r="Q26" s="581"/>
      <c r="R26" s="581"/>
      <c r="S26" s="581"/>
      <c r="T26" s="581"/>
      <c r="U26" s="581"/>
      <c r="V26" s="581"/>
      <c r="W26" s="581"/>
      <c r="X26" s="581"/>
      <c r="Y26" s="581"/>
      <c r="Z26" s="581"/>
      <c r="AA26" s="581"/>
      <c r="AB26" s="581"/>
      <c r="AC26" s="581"/>
      <c r="AD26" s="581"/>
    </row>
    <row r="27" spans="1:30" s="47" customFormat="1" ht="18.75" customHeight="1" x14ac:dyDescent="0.15">
      <c r="A27" s="49"/>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row>
    <row r="28" spans="1:30" s="47" customFormat="1" ht="20.25" customHeight="1" x14ac:dyDescent="0.15">
      <c r="A28" s="192"/>
      <c r="B28" s="192"/>
      <c r="C28" s="192"/>
      <c r="D28" s="70" t="s">
        <v>733</v>
      </c>
      <c r="E28" s="70"/>
      <c r="F28" s="70"/>
      <c r="G28" s="70"/>
      <c r="H28" s="70"/>
      <c r="I28" s="70"/>
      <c r="J28" s="70"/>
      <c r="K28" s="70"/>
      <c r="L28" s="70"/>
      <c r="M28" s="192"/>
      <c r="N28" s="192"/>
      <c r="O28" s="192"/>
      <c r="P28" s="192"/>
      <c r="Q28" s="192"/>
      <c r="R28" s="192"/>
      <c r="S28" s="192"/>
      <c r="T28" s="192"/>
      <c r="U28" s="192"/>
      <c r="V28" s="192"/>
      <c r="W28" s="192"/>
      <c r="X28" s="192"/>
      <c r="Y28" s="192"/>
      <c r="Z28" s="192"/>
      <c r="AA28" s="192"/>
      <c r="AB28" s="192"/>
      <c r="AC28" s="192"/>
      <c r="AD28" s="192"/>
    </row>
    <row r="29" spans="1:30" s="47" customFormat="1" ht="6.75" customHeight="1" x14ac:dyDescent="0.15">
      <c r="A29" s="192"/>
      <c r="B29" s="192"/>
      <c r="C29" s="192"/>
      <c r="D29" s="70"/>
      <c r="E29" s="70"/>
      <c r="F29" s="70"/>
      <c r="G29" s="70"/>
      <c r="H29" s="70"/>
      <c r="I29" s="70"/>
      <c r="J29" s="70"/>
      <c r="K29" s="70"/>
      <c r="L29" s="70"/>
      <c r="M29" s="192"/>
      <c r="N29" s="192"/>
      <c r="O29" s="192"/>
      <c r="P29" s="192"/>
      <c r="Q29" s="192"/>
      <c r="R29" s="192"/>
      <c r="S29" s="192"/>
      <c r="T29" s="192"/>
      <c r="U29" s="192"/>
      <c r="V29" s="192"/>
      <c r="W29" s="192"/>
      <c r="X29" s="192"/>
      <c r="Y29" s="192"/>
      <c r="Z29" s="192"/>
      <c r="AA29" s="192"/>
      <c r="AB29" s="192"/>
      <c r="AC29" s="192"/>
      <c r="AD29" s="192"/>
    </row>
    <row r="30" spans="1:30" s="47" customFormat="1" ht="20.25" customHeight="1" x14ac:dyDescent="0.15">
      <c r="A30" s="192"/>
      <c r="B30" s="192"/>
      <c r="C30" s="192"/>
      <c r="D30" s="192"/>
      <c r="E30" s="192"/>
      <c r="F30" s="192"/>
      <c r="G30" s="192"/>
      <c r="H30" s="192"/>
      <c r="I30" s="192"/>
      <c r="J30" s="192"/>
      <c r="K30" s="192"/>
      <c r="L30" s="192"/>
      <c r="M30" s="192"/>
      <c r="N30" s="192"/>
      <c r="O30" s="192"/>
      <c r="P30" s="192"/>
      <c r="Q30" s="192"/>
      <c r="R30" s="192"/>
      <c r="S30" s="192"/>
      <c r="T30" s="192"/>
      <c r="U30" s="192"/>
      <c r="V30" s="192"/>
      <c r="W30" s="192"/>
      <c r="X30" s="216" t="s">
        <v>734</v>
      </c>
      <c r="Y30" s="216"/>
      <c r="Z30" s="216"/>
      <c r="AA30" s="216"/>
      <c r="AB30" s="216"/>
      <c r="AC30" s="216"/>
      <c r="AD30" s="192"/>
    </row>
    <row r="31" spans="1:30" s="47" customFormat="1" ht="9.75" customHeight="1" x14ac:dyDescent="0.15">
      <c r="A31" s="192"/>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row>
    <row r="32" spans="1:30" s="45" customFormat="1" ht="20.25" customHeight="1" x14ac:dyDescent="0.15">
      <c r="A32" s="192" t="s">
        <v>755</v>
      </c>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row>
    <row r="33" spans="1:31" s="45" customFormat="1" ht="13.5" customHeight="1" x14ac:dyDescent="0.15">
      <c r="A33" s="192"/>
      <c r="B33" s="19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row>
    <row r="34" spans="1:31" s="45" customFormat="1" ht="12.75" customHeight="1" x14ac:dyDescent="0.15">
      <c r="A34" s="47"/>
      <c r="B34" s="47"/>
      <c r="C34" s="47"/>
      <c r="D34" s="47"/>
      <c r="E34" s="47"/>
      <c r="F34" s="47"/>
      <c r="G34" s="47"/>
      <c r="H34" s="47"/>
      <c r="I34" s="47"/>
      <c r="J34" s="47"/>
      <c r="L34" s="47"/>
      <c r="M34" s="176" t="s">
        <v>746</v>
      </c>
      <c r="N34" s="175"/>
      <c r="O34" s="175"/>
      <c r="P34" s="175"/>
      <c r="Q34" s="175"/>
      <c r="R34" s="175"/>
      <c r="S34" s="175"/>
      <c r="T34" s="175"/>
      <c r="U34" s="47"/>
      <c r="V34" s="47"/>
      <c r="W34" s="47"/>
      <c r="X34" s="47"/>
      <c r="Y34" s="47"/>
      <c r="Z34" s="47"/>
      <c r="AA34" s="47"/>
      <c r="AB34" s="47"/>
      <c r="AC34" s="47"/>
      <c r="AD34" s="47"/>
    </row>
    <row r="35" spans="1:31" s="45" customFormat="1" ht="27" customHeight="1" x14ac:dyDescent="0.15">
      <c r="A35" s="532" t="s">
        <v>273</v>
      </c>
      <c r="B35" s="533"/>
      <c r="C35" s="534"/>
      <c r="D35" s="53"/>
      <c r="E35" s="522" t="s">
        <v>672</v>
      </c>
      <c r="F35" s="522"/>
      <c r="G35" s="522"/>
      <c r="H35" s="522"/>
      <c r="I35" s="522"/>
      <c r="J35" s="522"/>
      <c r="K35" s="522"/>
      <c r="L35" s="522"/>
      <c r="O35" s="521" t="s">
        <v>450</v>
      </c>
      <c r="P35" s="521"/>
      <c r="Q35" s="521"/>
      <c r="R35" s="521"/>
      <c r="S35" s="521"/>
      <c r="T35" s="639" t="s">
        <v>484</v>
      </c>
      <c r="U35" s="639"/>
      <c r="V35" s="639"/>
      <c r="W35" s="639"/>
      <c r="X35" s="639"/>
      <c r="Y35" s="639"/>
      <c r="Z35" s="639"/>
      <c r="AA35" s="639"/>
      <c r="AB35" s="639"/>
      <c r="AC35" s="639"/>
      <c r="AD35" s="45" t="s">
        <v>271</v>
      </c>
      <c r="AE35" s="55"/>
    </row>
    <row r="36" spans="1:31" s="45" customFormat="1" ht="41.25" customHeight="1" x14ac:dyDescent="0.15">
      <c r="A36" s="524"/>
      <c r="B36" s="525"/>
      <c r="C36" s="526"/>
      <c r="D36" s="56"/>
      <c r="E36" s="56"/>
      <c r="H36" s="56"/>
      <c r="I36" s="56"/>
      <c r="W36" s="49"/>
      <c r="X36" s="49"/>
    </row>
    <row r="37" spans="1:31" s="45" customFormat="1" x14ac:dyDescent="0.15">
      <c r="A37" s="527"/>
      <c r="B37" s="528"/>
      <c r="C37" s="529"/>
      <c r="D37" s="56"/>
      <c r="E37" s="56"/>
      <c r="H37" s="56"/>
      <c r="I37" s="56"/>
      <c r="U37" s="49"/>
      <c r="V37" s="49"/>
    </row>
    <row r="38" spans="1:31" s="45" customFormat="1" ht="13.5" customHeight="1" x14ac:dyDescent="0.15">
      <c r="D38" s="56"/>
      <c r="E38" s="522" t="s">
        <v>456</v>
      </c>
      <c r="F38" s="522"/>
      <c r="G38" s="522"/>
      <c r="H38" s="522"/>
      <c r="I38" s="522"/>
      <c r="J38" s="522"/>
      <c r="K38" s="522"/>
      <c r="L38" s="522"/>
      <c r="O38" s="523" t="s">
        <v>272</v>
      </c>
      <c r="P38" s="523"/>
      <c r="Q38" s="523"/>
      <c r="R38" s="523"/>
      <c r="S38" s="523"/>
      <c r="T38" s="639" t="s">
        <v>484</v>
      </c>
      <c r="U38" s="639"/>
      <c r="V38" s="639"/>
      <c r="W38" s="639"/>
      <c r="X38" s="639"/>
      <c r="Y38" s="639"/>
      <c r="Z38" s="639"/>
      <c r="AA38" s="639"/>
      <c r="AB38" s="639"/>
      <c r="AC38" s="639"/>
      <c r="AD38" s="45" t="s">
        <v>271</v>
      </c>
      <c r="AE38" s="55"/>
    </row>
    <row r="39" spans="1:31" s="45" customFormat="1" ht="12.75" customHeight="1" x14ac:dyDescent="0.15"/>
    <row r="40" spans="1:31" s="45" customFormat="1" ht="12.75" customHeight="1" x14ac:dyDescent="0.15"/>
    <row r="41" spans="1:31" s="45" customFormat="1" ht="12.75" customHeight="1" x14ac:dyDescent="0.15"/>
    <row r="42" spans="1:31" s="45" customFormat="1" ht="12.75" customHeight="1" x14ac:dyDescent="0.15"/>
    <row r="43" spans="1:31" s="45" customFormat="1" ht="12.75" customHeight="1" x14ac:dyDescent="0.15"/>
    <row r="44" spans="1:31" s="45" customFormat="1" ht="12.75" customHeight="1" x14ac:dyDescent="0.15"/>
    <row r="45" spans="1:31" s="45" customFormat="1" x14ac:dyDescent="0.15"/>
    <row r="46" spans="1:31" s="45" customFormat="1" x14ac:dyDescent="0.15"/>
    <row r="47" spans="1:31" s="45" customFormat="1" x14ac:dyDescent="0.15"/>
    <row r="48" spans="1:31" s="45" customFormat="1" x14ac:dyDescent="0.15"/>
    <row r="49" spans="30:30" s="45" customFormat="1" x14ac:dyDescent="0.15"/>
    <row r="50" spans="30:30" s="45" customFormat="1" x14ac:dyDescent="0.15"/>
    <row r="51" spans="30:30" s="45" customFormat="1" x14ac:dyDescent="0.15"/>
    <row r="52" spans="30:30" s="45" customFormat="1" x14ac:dyDescent="0.15">
      <c r="AD52" s="180"/>
    </row>
    <row r="53" spans="30:30" s="45" customFormat="1" x14ac:dyDescent="0.15"/>
    <row r="54" spans="30:30" s="45" customFormat="1" x14ac:dyDescent="0.15"/>
    <row r="55" spans="30:30" s="45" customFormat="1" x14ac:dyDescent="0.15"/>
    <row r="56" spans="30:30" s="45" customFormat="1" x14ac:dyDescent="0.15"/>
    <row r="57" spans="30:30" s="45" customFormat="1" x14ac:dyDescent="0.15"/>
    <row r="58" spans="30:30" s="45" customFormat="1" x14ac:dyDescent="0.15"/>
    <row r="59" spans="30:30" s="45" customFormat="1" x14ac:dyDescent="0.15"/>
    <row r="60" spans="30:30" s="45" customFormat="1" x14ac:dyDescent="0.15"/>
    <row r="61" spans="30:30" s="45" customFormat="1" x14ac:dyDescent="0.15"/>
    <row r="62" spans="30:30" s="45" customFormat="1" x14ac:dyDescent="0.15"/>
    <row r="63" spans="30:30" s="45" customFormat="1" x14ac:dyDescent="0.15"/>
    <row r="64" spans="30:30" s="45" customFormat="1" x14ac:dyDescent="0.15"/>
    <row r="65" spans="31:31" s="45" customFormat="1" x14ac:dyDescent="0.15"/>
    <row r="66" spans="31:31" s="45" customFormat="1" x14ac:dyDescent="0.15">
      <c r="AE66" s="180"/>
    </row>
    <row r="67" spans="31:31" s="45" customFormat="1" x14ac:dyDescent="0.15">
      <c r="AE67" s="186"/>
    </row>
    <row r="68" spans="31:31" s="45" customFormat="1" x14ac:dyDescent="0.15"/>
    <row r="69" spans="31:31" s="45" customFormat="1" x14ac:dyDescent="0.15"/>
    <row r="70" spans="31:31" s="45" customFormat="1" x14ac:dyDescent="0.15"/>
    <row r="71" spans="31:31" s="45" customFormat="1" x14ac:dyDescent="0.15"/>
    <row r="72" spans="31:31" s="45" customFormat="1" x14ac:dyDescent="0.15"/>
    <row r="73" spans="31:31" s="45" customFormat="1" x14ac:dyDescent="0.15"/>
    <row r="74" spans="31:31" s="45" customFormat="1" x14ac:dyDescent="0.15"/>
    <row r="75" spans="31:31" s="45" customFormat="1" x14ac:dyDescent="0.15"/>
    <row r="76" spans="31:31" s="45" customFormat="1" x14ac:dyDescent="0.15"/>
    <row r="77" spans="31:31" s="45" customFormat="1" x14ac:dyDescent="0.15"/>
    <row r="78" spans="31:31" s="45" customFormat="1" x14ac:dyDescent="0.15"/>
    <row r="79" spans="31:31" s="45" customFormat="1" x14ac:dyDescent="0.15"/>
    <row r="80" spans="31:31" s="45" customFormat="1" x14ac:dyDescent="0.15"/>
    <row r="81" s="45" customFormat="1" x14ac:dyDescent="0.15"/>
    <row r="82" s="45" customFormat="1" x14ac:dyDescent="0.15"/>
    <row r="83" s="45" customFormat="1" x14ac:dyDescent="0.15"/>
    <row r="84" s="45" customFormat="1" x14ac:dyDescent="0.15"/>
    <row r="85" s="45" customFormat="1" x14ac:dyDescent="0.15"/>
    <row r="86" s="45" customFormat="1" x14ac:dyDescent="0.15"/>
    <row r="87" s="45" customFormat="1" x14ac:dyDescent="0.15"/>
    <row r="88" s="45" customFormat="1" x14ac:dyDescent="0.15"/>
    <row r="89" s="45" customFormat="1" x14ac:dyDescent="0.15"/>
    <row r="90" s="45" customFormat="1" x14ac:dyDescent="0.15"/>
    <row r="91" s="45" customFormat="1" x14ac:dyDescent="0.15"/>
    <row r="92" s="45" customFormat="1" x14ac:dyDescent="0.15"/>
    <row r="93" s="45" customFormat="1" x14ac:dyDescent="0.15"/>
    <row r="94" s="45" customFormat="1" x14ac:dyDescent="0.15"/>
    <row r="95" s="45" customFormat="1" x14ac:dyDescent="0.15"/>
    <row r="96" s="45" customFormat="1" x14ac:dyDescent="0.15"/>
    <row r="97" s="45" customFormat="1" x14ac:dyDescent="0.15"/>
    <row r="98" s="45" customFormat="1" x14ac:dyDescent="0.15"/>
    <row r="99" s="45" customFormat="1" x14ac:dyDescent="0.15"/>
    <row r="100" s="45" customFormat="1" x14ac:dyDescent="0.15"/>
    <row r="101" s="45" customFormat="1" x14ac:dyDescent="0.15"/>
    <row r="102" s="45" customFormat="1" x14ac:dyDescent="0.15"/>
    <row r="103" s="45" customFormat="1" x14ac:dyDescent="0.15"/>
    <row r="104" s="45" customFormat="1" x14ac:dyDescent="0.15"/>
    <row r="105" s="45" customFormat="1" x14ac:dyDescent="0.15"/>
    <row r="106" s="45" customFormat="1" x14ac:dyDescent="0.15"/>
    <row r="107" s="45" customFormat="1" x14ac:dyDescent="0.15"/>
    <row r="108" s="45" customFormat="1" x14ac:dyDescent="0.15"/>
    <row r="109" s="45" customFormat="1" x14ac:dyDescent="0.15"/>
    <row r="110" s="45" customFormat="1" x14ac:dyDescent="0.15"/>
    <row r="111" s="45" customFormat="1" x14ac:dyDescent="0.15"/>
    <row r="112" s="45" customFormat="1" x14ac:dyDescent="0.15"/>
    <row r="113" s="45" customFormat="1" x14ac:dyDescent="0.15"/>
    <row r="114" s="45" customFormat="1" x14ac:dyDescent="0.15"/>
    <row r="115" s="45" customFormat="1" x14ac:dyDescent="0.15"/>
    <row r="116" s="45" customFormat="1" x14ac:dyDescent="0.15"/>
    <row r="117" s="45" customFormat="1" x14ac:dyDescent="0.15"/>
    <row r="118" s="45" customFormat="1" x14ac:dyDescent="0.15"/>
    <row r="119" s="45" customFormat="1" x14ac:dyDescent="0.15"/>
    <row r="120" s="45" customFormat="1" x14ac:dyDescent="0.15"/>
    <row r="121" s="45" customFormat="1" x14ac:dyDescent="0.15"/>
    <row r="122" s="45" customFormat="1" x14ac:dyDescent="0.15"/>
    <row r="123" s="45" customFormat="1" x14ac:dyDescent="0.15"/>
    <row r="124" s="45" customFormat="1" x14ac:dyDescent="0.15"/>
    <row r="125" s="45" customFormat="1" x14ac:dyDescent="0.15"/>
    <row r="126" s="45" customFormat="1" x14ac:dyDescent="0.15"/>
    <row r="127" s="45" customFormat="1" x14ac:dyDescent="0.15"/>
    <row r="128" s="45" customFormat="1" x14ac:dyDescent="0.15"/>
    <row r="129" s="45" customFormat="1" x14ac:dyDescent="0.15"/>
    <row r="130" s="45" customFormat="1" x14ac:dyDescent="0.15"/>
    <row r="131" s="45" customFormat="1" x14ac:dyDescent="0.15"/>
    <row r="132" s="45" customFormat="1" x14ac:dyDescent="0.15"/>
    <row r="133" s="45" customFormat="1" x14ac:dyDescent="0.15"/>
    <row r="134" s="45" customFormat="1" x14ac:dyDescent="0.15"/>
    <row r="135" s="45" customFormat="1" x14ac:dyDescent="0.15"/>
    <row r="136" s="45" customFormat="1" x14ac:dyDescent="0.15"/>
    <row r="137" s="45" customFormat="1" x14ac:dyDescent="0.15"/>
    <row r="138" s="45" customFormat="1" x14ac:dyDescent="0.15"/>
    <row r="139" s="45" customFormat="1" x14ac:dyDescent="0.15"/>
    <row r="140" s="45" customFormat="1" x14ac:dyDescent="0.15"/>
    <row r="141" s="45" customFormat="1" x14ac:dyDescent="0.15"/>
    <row r="142" s="45" customFormat="1" x14ac:dyDescent="0.15"/>
    <row r="143" s="45" customFormat="1" x14ac:dyDescent="0.15"/>
    <row r="144" s="45" customFormat="1" x14ac:dyDescent="0.15"/>
    <row r="145" s="45" customFormat="1" x14ac:dyDescent="0.15"/>
    <row r="146" s="45" customFormat="1" x14ac:dyDescent="0.15"/>
    <row r="147" s="45" customFormat="1" x14ac:dyDescent="0.15"/>
    <row r="148" s="45" customFormat="1" x14ac:dyDescent="0.15"/>
    <row r="149" s="45" customFormat="1" x14ac:dyDescent="0.15"/>
    <row r="150" s="45" customFormat="1" x14ac:dyDescent="0.15"/>
    <row r="151" s="45" customFormat="1" x14ac:dyDescent="0.15"/>
    <row r="152" s="45" customFormat="1" x14ac:dyDescent="0.15"/>
    <row r="153" s="45" customFormat="1" x14ac:dyDescent="0.15"/>
    <row r="154" s="45" customFormat="1" x14ac:dyDescent="0.15"/>
    <row r="155" s="45" customFormat="1" x14ac:dyDescent="0.15"/>
    <row r="156" s="45" customFormat="1" x14ac:dyDescent="0.15"/>
    <row r="157" s="45" customFormat="1" x14ac:dyDescent="0.15"/>
    <row r="158" s="45" customFormat="1" x14ac:dyDescent="0.15"/>
    <row r="159" s="45" customFormat="1" x14ac:dyDescent="0.15"/>
    <row r="160" s="45" customFormat="1" x14ac:dyDescent="0.15"/>
    <row r="161" s="45" customFormat="1" x14ac:dyDescent="0.15"/>
    <row r="162" s="45" customFormat="1" x14ac:dyDescent="0.15"/>
    <row r="163" s="45" customFormat="1" x14ac:dyDescent="0.15"/>
    <row r="164" s="45" customFormat="1" x14ac:dyDescent="0.15"/>
    <row r="165" s="45" customFormat="1" x14ac:dyDescent="0.15"/>
    <row r="166" s="45" customFormat="1" x14ac:dyDescent="0.15"/>
    <row r="167" s="45" customFormat="1" x14ac:dyDescent="0.15"/>
    <row r="168" s="45" customFormat="1" x14ac:dyDescent="0.15"/>
    <row r="169" s="45" customFormat="1" x14ac:dyDescent="0.15"/>
  </sheetData>
  <sheetProtection password="DF65" sheet="1" objects="1" scenarios="1" selectLockedCells="1"/>
  <mergeCells count="78">
    <mergeCell ref="D9:I9"/>
    <mergeCell ref="D11:I11"/>
    <mergeCell ref="D14:I14"/>
    <mergeCell ref="D15:I16"/>
    <mergeCell ref="D12:I13"/>
    <mergeCell ref="N9:V10"/>
    <mergeCell ref="L11:M13"/>
    <mergeCell ref="D4:H4"/>
    <mergeCell ref="P6:S6"/>
    <mergeCell ref="A8:AA8"/>
    <mergeCell ref="C11:C13"/>
    <mergeCell ref="A9:B10"/>
    <mergeCell ref="AA6:AD6"/>
    <mergeCell ref="W13:AD13"/>
    <mergeCell ref="T6:Z6"/>
    <mergeCell ref="A6:C6"/>
    <mergeCell ref="D6:H6"/>
    <mergeCell ref="I6:O6"/>
    <mergeCell ref="P11:V13"/>
    <mergeCell ref="W11:X12"/>
    <mergeCell ref="D10:I10"/>
    <mergeCell ref="A1:AA1"/>
    <mergeCell ref="P4:S4"/>
    <mergeCell ref="P5:S5"/>
    <mergeCell ref="A2:Z2"/>
    <mergeCell ref="A5:C5"/>
    <mergeCell ref="A4:C4"/>
    <mergeCell ref="AB2:AC2"/>
    <mergeCell ref="AA5:AD5"/>
    <mergeCell ref="D5:H5"/>
    <mergeCell ref="I4:O4"/>
    <mergeCell ref="T4:Z4"/>
    <mergeCell ref="T5:Z5"/>
    <mergeCell ref="AA4:AD4"/>
    <mergeCell ref="I5:O5"/>
    <mergeCell ref="A14:B16"/>
    <mergeCell ref="A24:AD24"/>
    <mergeCell ref="C14:C16"/>
    <mergeCell ref="L17:M19"/>
    <mergeCell ref="A17:B19"/>
    <mergeCell ref="W16:AD16"/>
    <mergeCell ref="W19:AD19"/>
    <mergeCell ref="Z21:AC21"/>
    <mergeCell ref="D17:I17"/>
    <mergeCell ref="D18:I19"/>
    <mergeCell ref="N14:O16"/>
    <mergeCell ref="P14:V16"/>
    <mergeCell ref="N17:O19"/>
    <mergeCell ref="P17:V19"/>
    <mergeCell ref="A26:AD26"/>
    <mergeCell ref="W10:AD10"/>
    <mergeCell ref="W9:AD9"/>
    <mergeCell ref="A11:B13"/>
    <mergeCell ref="L14:M16"/>
    <mergeCell ref="J17:K19"/>
    <mergeCell ref="J11:K13"/>
    <mergeCell ref="L9:M10"/>
    <mergeCell ref="M21:Y21"/>
    <mergeCell ref="C9:C10"/>
    <mergeCell ref="J9:K10"/>
    <mergeCell ref="C17:C19"/>
    <mergeCell ref="J14:K16"/>
    <mergeCell ref="A23:AD23"/>
    <mergeCell ref="A25:AD25"/>
    <mergeCell ref="N11:O13"/>
    <mergeCell ref="A36:C37"/>
    <mergeCell ref="E38:L38"/>
    <mergeCell ref="O35:S35"/>
    <mergeCell ref="T35:AC35"/>
    <mergeCell ref="O38:S38"/>
    <mergeCell ref="T38:AC38"/>
    <mergeCell ref="A35:C35"/>
    <mergeCell ref="E35:L35"/>
    <mergeCell ref="Y11:AD12"/>
    <mergeCell ref="W14:X15"/>
    <mergeCell ref="Y14:AD15"/>
    <mergeCell ref="W17:X18"/>
    <mergeCell ref="Y17:AD18"/>
  </mergeCells>
  <phoneticPr fontId="2"/>
  <printOptions horizontalCentered="1"/>
  <pageMargins left="0.39370078740157483" right="0.39370078740157483" top="0.59055118110236227" bottom="0.39370078740157483" header="0.51181102362204722" footer="0.51181102362204722"/>
  <pageSetup paperSize="9" scale="96"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168"/>
  <sheetViews>
    <sheetView topLeftCell="A4" zoomScaleNormal="100" zoomScaleSheetLayoutView="100" workbookViewId="0">
      <selection activeCell="K13" sqref="K13"/>
    </sheetView>
  </sheetViews>
  <sheetFormatPr defaultRowHeight="13.5" x14ac:dyDescent="0.15"/>
  <cols>
    <col min="1" max="1" width="3.625" customWidth="1"/>
    <col min="2" max="2" width="2.875" customWidth="1"/>
    <col min="3" max="3" width="1.125" customWidth="1"/>
    <col min="4" max="4" width="3.125" customWidth="1"/>
    <col min="5" max="5" width="4.25" customWidth="1"/>
    <col min="6" max="10" width="3.125" customWidth="1"/>
    <col min="11" max="11" width="3.625" customWidth="1"/>
    <col min="12" max="28" width="3.125" customWidth="1"/>
    <col min="30" max="30" width="8.625" customWidth="1"/>
  </cols>
  <sheetData>
    <row r="1" spans="1:28" s="6" customFormat="1" ht="15.75" customHeight="1" x14ac:dyDescent="0.15">
      <c r="A1" s="376" t="s">
        <v>130</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row>
    <row r="2" spans="1:28" ht="15.75" customHeight="1" x14ac:dyDescent="0.15">
      <c r="A2" s="375"/>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row>
    <row r="3" spans="1:28" ht="15.75" customHeight="1" x14ac:dyDescent="0.15">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row>
    <row r="4" spans="1:28" ht="15.75" customHeight="1" x14ac:dyDescent="0.15">
      <c r="A4" s="375"/>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row>
    <row r="5" spans="1:28" ht="15.75" customHeight="1" x14ac:dyDescent="0.15">
      <c r="A5" s="374" t="s">
        <v>775</v>
      </c>
      <c r="B5" s="374"/>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row>
    <row r="6" spans="1:28" ht="15.75" customHeight="1" x14ac:dyDescent="0.15">
      <c r="A6" s="373"/>
      <c r="B6" s="373"/>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row>
    <row r="7" spans="1:28" ht="15.75" customHeight="1" x14ac:dyDescent="0.15">
      <c r="A7" s="374" t="s">
        <v>776</v>
      </c>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row>
    <row r="8" spans="1:28" ht="15.75" customHeight="1" x14ac:dyDescent="0.15">
      <c r="A8" s="373"/>
      <c r="B8" s="373"/>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row>
    <row r="9" spans="1:28" ht="15.75" customHeight="1" x14ac:dyDescent="0.15">
      <c r="A9" s="374" t="s">
        <v>777</v>
      </c>
      <c r="B9" s="374"/>
      <c r="C9" s="374"/>
      <c r="D9" s="374"/>
      <c r="E9" s="374"/>
      <c r="F9" s="374"/>
      <c r="G9" s="374"/>
      <c r="H9" s="374"/>
      <c r="I9" s="374"/>
      <c r="J9" s="374"/>
      <c r="K9" s="374"/>
      <c r="L9" s="374"/>
      <c r="M9" s="374"/>
      <c r="N9" s="374"/>
      <c r="O9" s="374"/>
      <c r="P9" s="374"/>
      <c r="Q9" s="374"/>
      <c r="R9" s="374"/>
      <c r="S9" s="374"/>
      <c r="T9" s="374"/>
      <c r="U9" s="374"/>
      <c r="V9" s="374"/>
      <c r="W9" s="374"/>
      <c r="X9" s="374"/>
      <c r="Y9" s="374"/>
      <c r="Z9" s="374"/>
      <c r="AA9" s="374"/>
      <c r="AB9" s="374"/>
    </row>
    <row r="10" spans="1:28" ht="15.75" customHeight="1" x14ac:dyDescent="0.15">
      <c r="A10" s="375"/>
      <c r="B10" s="375"/>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row>
    <row r="11" spans="1:28" ht="15.75" customHeight="1" x14ac:dyDescent="0.15">
      <c r="A11" s="375"/>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row>
    <row r="12" spans="1:28" ht="15.75" customHeight="1" x14ac:dyDescent="0.15">
      <c r="A12" s="1" t="s">
        <v>131</v>
      </c>
      <c r="B12" s="1"/>
      <c r="C12" s="1"/>
      <c r="D12" s="1"/>
      <c r="L12" s="3"/>
      <c r="M12" s="3"/>
      <c r="N12" s="3"/>
      <c r="O12" s="3"/>
      <c r="P12" s="3"/>
      <c r="Q12" s="3"/>
      <c r="R12" s="3"/>
      <c r="S12" s="3"/>
    </row>
    <row r="13" spans="1:28" s="1" customFormat="1" ht="15.75" customHeight="1" x14ac:dyDescent="0.15">
      <c r="B13" s="1">
        <v>1</v>
      </c>
      <c r="D13" s="369" t="s">
        <v>242</v>
      </c>
      <c r="E13" s="369"/>
      <c r="F13" s="369"/>
      <c r="G13" s="369"/>
      <c r="H13" s="369"/>
      <c r="I13" s="369"/>
      <c r="J13" s="8"/>
      <c r="K13" s="1" t="s">
        <v>578</v>
      </c>
      <c r="X13" s="4" t="s">
        <v>58</v>
      </c>
      <c r="Y13" s="4"/>
      <c r="Z13" s="4"/>
      <c r="AA13" s="5"/>
      <c r="AB13" s="5"/>
    </row>
    <row r="14" spans="1:28" ht="15.75" customHeight="1" x14ac:dyDescent="0.15">
      <c r="B14">
        <v>2</v>
      </c>
      <c r="D14" s="369" t="s">
        <v>31</v>
      </c>
      <c r="E14" s="369"/>
      <c r="F14" s="369"/>
      <c r="G14" s="369"/>
      <c r="H14" s="369"/>
      <c r="I14" s="369"/>
      <c r="J14" s="8"/>
      <c r="K14" s="10" t="s">
        <v>579</v>
      </c>
      <c r="L14" s="1"/>
      <c r="M14" s="5"/>
      <c r="N14" s="5"/>
      <c r="O14" s="5"/>
      <c r="P14" s="5"/>
      <c r="Q14" s="5"/>
      <c r="R14" s="5"/>
      <c r="S14" s="5"/>
      <c r="T14" s="5"/>
      <c r="U14" s="5"/>
      <c r="V14" s="5"/>
      <c r="W14" s="5"/>
      <c r="X14" s="4" t="s">
        <v>56</v>
      </c>
      <c r="Y14" s="4"/>
      <c r="Z14" s="4"/>
    </row>
    <row r="15" spans="1:28" ht="15.75" customHeight="1" x14ac:dyDescent="0.15">
      <c r="B15">
        <v>3</v>
      </c>
      <c r="D15" s="369" t="s">
        <v>32</v>
      </c>
      <c r="E15" s="369"/>
      <c r="F15" s="369"/>
      <c r="G15" s="369"/>
      <c r="H15" s="369"/>
      <c r="I15" s="369"/>
      <c r="J15" s="8"/>
      <c r="K15" s="1" t="s">
        <v>578</v>
      </c>
      <c r="L15" s="1"/>
      <c r="M15" s="1"/>
      <c r="N15" s="1"/>
      <c r="O15" s="1"/>
      <c r="P15" s="1"/>
      <c r="Q15" s="1"/>
      <c r="R15" s="1"/>
      <c r="S15" s="1"/>
      <c r="T15" s="1"/>
      <c r="U15" s="1"/>
      <c r="V15" s="1"/>
      <c r="W15" s="1"/>
      <c r="X15" s="4" t="s">
        <v>57</v>
      </c>
    </row>
    <row r="16" spans="1:28" ht="15.75" customHeight="1" x14ac:dyDescent="0.15">
      <c r="B16">
        <v>4</v>
      </c>
      <c r="D16" s="369" t="s">
        <v>33</v>
      </c>
      <c r="E16" s="369"/>
      <c r="F16" s="369"/>
      <c r="G16" s="369"/>
      <c r="H16" s="369"/>
      <c r="I16" s="369"/>
      <c r="J16" s="8"/>
      <c r="K16" s="1" t="s">
        <v>578</v>
      </c>
      <c r="L16" s="1"/>
      <c r="M16" s="1"/>
      <c r="N16" s="1"/>
      <c r="O16" s="1"/>
      <c r="P16" s="1"/>
      <c r="Q16" s="1"/>
      <c r="R16" s="1"/>
      <c r="S16" s="1"/>
      <c r="T16" s="1"/>
      <c r="U16" s="1"/>
      <c r="V16" s="1"/>
      <c r="W16" s="1"/>
      <c r="X16" s="4" t="s">
        <v>112</v>
      </c>
    </row>
    <row r="17" spans="2:24" s="1" customFormat="1" ht="15.75" customHeight="1" x14ac:dyDescent="0.15">
      <c r="B17">
        <v>5</v>
      </c>
      <c r="D17" s="369" t="s">
        <v>34</v>
      </c>
      <c r="E17" s="369"/>
      <c r="F17" s="369"/>
      <c r="G17" s="369"/>
      <c r="H17" s="369"/>
      <c r="I17" s="369"/>
      <c r="J17" s="8"/>
      <c r="K17" s="1" t="s">
        <v>578</v>
      </c>
      <c r="X17" s="4" t="s">
        <v>113</v>
      </c>
    </row>
    <row r="18" spans="2:24" ht="15.75" customHeight="1" x14ac:dyDescent="0.15">
      <c r="B18">
        <v>6</v>
      </c>
      <c r="C18" s="1"/>
      <c r="D18" s="369" t="s">
        <v>36</v>
      </c>
      <c r="E18" s="369"/>
      <c r="F18" s="369"/>
      <c r="G18" s="369"/>
      <c r="H18" s="369"/>
      <c r="I18" s="369"/>
      <c r="J18" s="8"/>
      <c r="K18" s="1" t="s">
        <v>578</v>
      </c>
      <c r="L18" s="1"/>
      <c r="M18" s="1"/>
      <c r="N18" s="1"/>
      <c r="O18" s="1"/>
      <c r="P18" s="1"/>
      <c r="Q18" s="1"/>
      <c r="R18" s="1"/>
      <c r="S18" s="1"/>
      <c r="T18" s="1"/>
      <c r="U18" s="1"/>
      <c r="V18" s="1"/>
      <c r="W18" s="1"/>
      <c r="X18" s="4" t="s">
        <v>114</v>
      </c>
    </row>
    <row r="19" spans="2:24" ht="15.75" customHeight="1" x14ac:dyDescent="0.15">
      <c r="B19">
        <v>7</v>
      </c>
      <c r="C19" s="1"/>
      <c r="D19" s="369" t="s">
        <v>35</v>
      </c>
      <c r="E19" s="369"/>
      <c r="F19" s="369"/>
      <c r="G19" s="369"/>
      <c r="H19" s="369"/>
      <c r="I19" s="369"/>
      <c r="J19" s="8"/>
      <c r="K19" s="1" t="s">
        <v>578</v>
      </c>
      <c r="L19" s="1"/>
      <c r="M19" s="1"/>
      <c r="N19" s="1"/>
      <c r="O19" s="1"/>
      <c r="P19" s="1"/>
      <c r="Q19" s="1"/>
      <c r="R19" s="1"/>
      <c r="S19" s="1"/>
      <c r="T19" s="1"/>
      <c r="U19" s="1"/>
      <c r="V19" s="1"/>
      <c r="W19" s="1"/>
      <c r="X19" s="4" t="s">
        <v>115</v>
      </c>
    </row>
    <row r="20" spans="2:24" ht="15.75" customHeight="1" x14ac:dyDescent="0.15">
      <c r="B20">
        <v>8</v>
      </c>
      <c r="C20" s="1"/>
      <c r="D20" s="369" t="s">
        <v>37</v>
      </c>
      <c r="E20" s="369"/>
      <c r="F20" s="369"/>
      <c r="G20" s="369"/>
      <c r="H20" s="369"/>
      <c r="I20" s="369"/>
      <c r="J20" s="8"/>
      <c r="K20" s="10" t="s">
        <v>579</v>
      </c>
      <c r="L20" s="5"/>
      <c r="M20" s="5"/>
      <c r="N20" s="5"/>
      <c r="O20" s="5"/>
      <c r="P20" s="5"/>
      <c r="Q20" s="5"/>
      <c r="R20" s="5"/>
      <c r="S20" s="5"/>
      <c r="T20" s="5"/>
      <c r="U20" s="5"/>
      <c r="V20" s="5"/>
      <c r="W20" s="5"/>
      <c r="X20" s="4" t="s">
        <v>116</v>
      </c>
    </row>
    <row r="21" spans="2:24" ht="15.75" customHeight="1" x14ac:dyDescent="0.15">
      <c r="B21">
        <v>9</v>
      </c>
      <c r="C21" s="1"/>
      <c r="D21" s="369" t="s">
        <v>38</v>
      </c>
      <c r="E21" s="369"/>
      <c r="F21" s="369"/>
      <c r="G21" s="369"/>
      <c r="H21" s="369"/>
      <c r="I21" s="369"/>
      <c r="J21" s="8"/>
      <c r="K21" s="10" t="s">
        <v>579</v>
      </c>
      <c r="L21" s="1"/>
      <c r="M21" s="5"/>
      <c r="N21" s="5"/>
      <c r="O21" s="5"/>
      <c r="P21" s="5"/>
      <c r="Q21" s="5"/>
      <c r="R21" s="5"/>
      <c r="S21" s="5"/>
      <c r="T21" s="5"/>
      <c r="U21" s="5"/>
      <c r="V21" s="5"/>
      <c r="W21" s="5"/>
      <c r="X21" s="4" t="s">
        <v>445</v>
      </c>
    </row>
    <row r="22" spans="2:24" s="1" customFormat="1" ht="15.75" customHeight="1" x14ac:dyDescent="0.15">
      <c r="B22" s="1" t="s">
        <v>153</v>
      </c>
      <c r="D22" s="369" t="s">
        <v>38</v>
      </c>
      <c r="E22" s="369"/>
      <c r="F22" s="369"/>
      <c r="G22" s="369"/>
      <c r="H22" s="369"/>
      <c r="I22" s="369"/>
      <c r="J22" s="8"/>
      <c r="K22" s="1" t="s">
        <v>879</v>
      </c>
      <c r="L22" s="5"/>
      <c r="M22" s="5"/>
      <c r="N22" s="5"/>
      <c r="O22" s="5"/>
      <c r="P22" s="5"/>
      <c r="Q22" s="5"/>
      <c r="R22" s="5"/>
      <c r="S22" s="5"/>
      <c r="T22" s="5"/>
      <c r="U22" s="5"/>
      <c r="V22" s="5"/>
      <c r="W22" s="5"/>
      <c r="X22" s="4" t="s">
        <v>117</v>
      </c>
    </row>
    <row r="23" spans="2:24" ht="15.75" customHeight="1" x14ac:dyDescent="0.15">
      <c r="B23" s="1">
        <v>10</v>
      </c>
      <c r="C23" s="1"/>
      <c r="D23" s="369" t="s">
        <v>46</v>
      </c>
      <c r="E23" s="369"/>
      <c r="F23" s="369"/>
      <c r="G23" s="369"/>
      <c r="H23" s="369"/>
      <c r="I23" s="369"/>
      <c r="J23" s="8"/>
      <c r="K23" s="10" t="s">
        <v>580</v>
      </c>
      <c r="L23" s="1"/>
      <c r="M23" s="5"/>
      <c r="N23" s="5"/>
      <c r="O23" s="5"/>
      <c r="P23" s="5"/>
      <c r="Q23" s="5"/>
      <c r="R23" s="5"/>
      <c r="S23" s="5"/>
      <c r="T23" s="5"/>
      <c r="U23" s="5"/>
      <c r="V23" s="5"/>
      <c r="W23" s="5"/>
      <c r="X23" s="4" t="s">
        <v>118</v>
      </c>
    </row>
    <row r="24" spans="2:24" ht="15.75" customHeight="1" x14ac:dyDescent="0.15">
      <c r="B24" s="1">
        <v>11</v>
      </c>
      <c r="C24" s="1"/>
      <c r="D24" s="369" t="s">
        <v>537</v>
      </c>
      <c r="E24" s="369"/>
      <c r="F24" s="369"/>
      <c r="G24" s="369"/>
      <c r="H24" s="369"/>
      <c r="I24" s="369"/>
      <c r="J24" s="8"/>
      <c r="K24" s="1" t="s">
        <v>578</v>
      </c>
      <c r="L24" s="1"/>
      <c r="M24" s="1"/>
      <c r="N24" s="1"/>
      <c r="O24" s="1"/>
      <c r="P24" s="1"/>
      <c r="Q24" s="1"/>
      <c r="R24" s="1"/>
      <c r="S24" s="1"/>
      <c r="T24" s="1"/>
      <c r="U24" s="1"/>
      <c r="V24" s="1"/>
      <c r="W24" s="1"/>
      <c r="X24" s="4" t="s">
        <v>119</v>
      </c>
    </row>
    <row r="25" spans="2:24" ht="15.75" customHeight="1" x14ac:dyDescent="0.15">
      <c r="B25" s="1">
        <v>12</v>
      </c>
      <c r="D25" s="369" t="s">
        <v>47</v>
      </c>
      <c r="E25" s="369"/>
      <c r="F25" s="369"/>
      <c r="G25" s="369"/>
      <c r="H25" s="369"/>
      <c r="I25" s="369"/>
      <c r="J25" s="8"/>
      <c r="K25" s="1" t="s">
        <v>578</v>
      </c>
      <c r="L25" s="1"/>
      <c r="M25" s="1"/>
      <c r="N25" s="1"/>
      <c r="O25" s="1"/>
      <c r="P25" s="1"/>
      <c r="Q25" s="1"/>
      <c r="R25" s="1"/>
      <c r="S25" s="1"/>
      <c r="T25" s="1"/>
      <c r="U25" s="1"/>
      <c r="V25" s="1"/>
      <c r="W25" s="1"/>
      <c r="X25" s="4" t="s">
        <v>120</v>
      </c>
    </row>
    <row r="26" spans="2:24" ht="15.75" customHeight="1" x14ac:dyDescent="0.15">
      <c r="B26" s="1">
        <v>13</v>
      </c>
      <c r="D26" s="369" t="s">
        <v>48</v>
      </c>
      <c r="E26" s="369"/>
      <c r="F26" s="369"/>
      <c r="G26" s="369"/>
      <c r="H26" s="369"/>
      <c r="I26" s="369"/>
      <c r="J26" s="8"/>
      <c r="K26" s="1" t="s">
        <v>578</v>
      </c>
      <c r="L26" s="1"/>
      <c r="M26" s="1"/>
      <c r="N26" s="1"/>
      <c r="O26" s="1"/>
      <c r="P26" s="1"/>
      <c r="Q26" s="1"/>
      <c r="R26" s="1"/>
      <c r="S26" s="1"/>
      <c r="T26" s="1"/>
      <c r="U26" s="1"/>
      <c r="V26" s="1"/>
      <c r="W26" s="1"/>
      <c r="X26" s="4" t="s">
        <v>121</v>
      </c>
    </row>
    <row r="27" spans="2:24" ht="15.75" customHeight="1" x14ac:dyDescent="0.15">
      <c r="B27" s="1">
        <v>14</v>
      </c>
      <c r="D27" s="369" t="s">
        <v>49</v>
      </c>
      <c r="E27" s="369"/>
      <c r="F27" s="369"/>
      <c r="G27" s="369"/>
      <c r="H27" s="369"/>
      <c r="I27" s="369"/>
      <c r="J27" s="8"/>
      <c r="K27" s="10" t="s">
        <v>579</v>
      </c>
      <c r="L27" s="5"/>
      <c r="M27" s="5"/>
      <c r="N27" s="5"/>
      <c r="O27" s="5"/>
      <c r="P27" s="5"/>
      <c r="Q27" s="5"/>
      <c r="R27" s="5"/>
      <c r="S27" s="5"/>
      <c r="T27" s="5"/>
      <c r="U27" s="5"/>
      <c r="V27" s="5"/>
      <c r="W27" s="5"/>
      <c r="X27" s="4" t="s">
        <v>122</v>
      </c>
    </row>
    <row r="28" spans="2:24" ht="15.75" customHeight="1" x14ac:dyDescent="0.15">
      <c r="B28" s="1">
        <v>15</v>
      </c>
      <c r="D28" s="369" t="s">
        <v>50</v>
      </c>
      <c r="E28" s="369"/>
      <c r="F28" s="369"/>
      <c r="G28" s="369"/>
      <c r="H28" s="369"/>
      <c r="I28" s="369"/>
      <c r="J28" s="8"/>
      <c r="K28" s="10" t="s">
        <v>579</v>
      </c>
      <c r="L28" s="1"/>
      <c r="M28" s="5"/>
      <c r="N28" s="5"/>
      <c r="O28" s="5"/>
      <c r="P28" s="5"/>
      <c r="Q28" s="5"/>
      <c r="R28" s="5"/>
      <c r="S28" s="5"/>
      <c r="T28" s="5"/>
      <c r="U28" s="5"/>
      <c r="V28" s="5"/>
      <c r="W28" s="5"/>
      <c r="X28" s="4" t="s">
        <v>123</v>
      </c>
    </row>
    <row r="29" spans="2:24" ht="15.75" customHeight="1" x14ac:dyDescent="0.15">
      <c r="B29" s="1">
        <v>16</v>
      </c>
      <c r="D29" s="369" t="s">
        <v>51</v>
      </c>
      <c r="E29" s="369"/>
      <c r="F29" s="369"/>
      <c r="G29" s="369"/>
      <c r="H29" s="369"/>
      <c r="I29" s="369"/>
      <c r="J29" s="10"/>
      <c r="K29" s="10" t="s">
        <v>579</v>
      </c>
      <c r="L29" s="1"/>
      <c r="M29" s="5"/>
      <c r="N29" s="5"/>
      <c r="O29" s="5"/>
      <c r="P29" s="5"/>
      <c r="Q29" s="5"/>
      <c r="R29" s="5"/>
      <c r="S29" s="5"/>
      <c r="T29" s="5"/>
      <c r="U29" s="5"/>
      <c r="V29" s="5"/>
      <c r="W29" s="5"/>
      <c r="X29" s="4" t="s">
        <v>124</v>
      </c>
    </row>
    <row r="30" spans="2:24" ht="15.75" customHeight="1" x14ac:dyDescent="0.15">
      <c r="B30" s="1">
        <v>17</v>
      </c>
      <c r="D30" s="369" t="s">
        <v>52</v>
      </c>
      <c r="E30" s="369"/>
      <c r="F30" s="369"/>
      <c r="G30" s="369"/>
      <c r="H30" s="369"/>
      <c r="I30" s="369"/>
      <c r="J30" s="8"/>
      <c r="K30" s="10" t="s">
        <v>579</v>
      </c>
      <c r="L30" s="1"/>
      <c r="M30" s="1"/>
      <c r="N30" s="5"/>
      <c r="O30" s="5"/>
      <c r="P30" s="5"/>
      <c r="Q30" s="5"/>
      <c r="R30" s="5"/>
      <c r="S30" s="5"/>
      <c r="T30" s="5"/>
      <c r="U30" s="5"/>
      <c r="V30" s="5"/>
      <c r="W30" s="5"/>
      <c r="X30" s="4" t="s">
        <v>125</v>
      </c>
    </row>
    <row r="31" spans="2:24" ht="15.75" customHeight="1" x14ac:dyDescent="0.15">
      <c r="B31" s="1">
        <v>18</v>
      </c>
      <c r="D31" s="369" t="s">
        <v>53</v>
      </c>
      <c r="E31" s="369"/>
      <c r="F31" s="369"/>
      <c r="G31" s="369"/>
      <c r="H31" s="369"/>
      <c r="I31" s="369"/>
      <c r="J31" s="8"/>
      <c r="K31" s="10" t="s">
        <v>580</v>
      </c>
      <c r="L31" s="1"/>
      <c r="M31" s="5"/>
      <c r="N31" s="5"/>
      <c r="O31" s="5"/>
      <c r="P31" s="5"/>
      <c r="Q31" s="5"/>
      <c r="R31" s="5"/>
      <c r="S31" s="5"/>
      <c r="T31" s="5"/>
      <c r="U31" s="5"/>
      <c r="V31" s="5"/>
      <c r="W31" s="5"/>
      <c r="X31" s="4" t="s">
        <v>126</v>
      </c>
    </row>
    <row r="32" spans="2:24" s="41" customFormat="1" ht="15.75" customHeight="1" x14ac:dyDescent="0.15">
      <c r="B32" s="38" t="s">
        <v>153</v>
      </c>
      <c r="D32" s="369" t="s">
        <v>53</v>
      </c>
      <c r="E32" s="369"/>
      <c r="F32" s="369"/>
      <c r="G32" s="369"/>
      <c r="H32" s="369"/>
      <c r="I32" s="369"/>
      <c r="J32" s="39"/>
      <c r="K32" s="10" t="s">
        <v>722</v>
      </c>
      <c r="L32" s="38"/>
      <c r="M32" s="40"/>
      <c r="N32" s="40"/>
      <c r="O32" s="40"/>
      <c r="P32" s="40"/>
      <c r="Q32" s="40"/>
      <c r="R32" s="40"/>
      <c r="S32" s="40"/>
      <c r="T32" s="40"/>
      <c r="U32" s="40"/>
      <c r="V32" s="40"/>
      <c r="W32" s="40"/>
      <c r="X32" s="43" t="s">
        <v>724</v>
      </c>
    </row>
    <row r="33" spans="1:28" s="41" customFormat="1" ht="15.75" customHeight="1" x14ac:dyDescent="0.15">
      <c r="B33" s="137" t="s">
        <v>153</v>
      </c>
      <c r="D33" s="369" t="s">
        <v>53</v>
      </c>
      <c r="E33" s="369"/>
      <c r="F33" s="369"/>
      <c r="G33" s="369"/>
      <c r="H33" s="369"/>
      <c r="I33" s="369"/>
      <c r="J33" s="138"/>
      <c r="K33" s="10" t="s">
        <v>723</v>
      </c>
      <c r="L33" s="137"/>
      <c r="M33" s="139"/>
      <c r="N33" s="139"/>
      <c r="O33" s="139"/>
      <c r="P33" s="139"/>
      <c r="Q33" s="139"/>
      <c r="R33" s="139"/>
      <c r="S33" s="139"/>
      <c r="T33" s="139"/>
      <c r="U33" s="139"/>
      <c r="V33" s="139"/>
      <c r="W33" s="139"/>
      <c r="X33" s="43" t="s">
        <v>725</v>
      </c>
    </row>
    <row r="34" spans="1:28" ht="15.75" customHeight="1" x14ac:dyDescent="0.15">
      <c r="B34" s="1">
        <v>19</v>
      </c>
      <c r="D34" s="370" t="s">
        <v>422</v>
      </c>
      <c r="E34" s="370"/>
      <c r="F34" s="370"/>
      <c r="G34" s="370"/>
      <c r="H34" s="370"/>
      <c r="I34" s="370"/>
      <c r="J34" s="8"/>
      <c r="K34" s="10" t="s">
        <v>581</v>
      </c>
      <c r="L34" s="1"/>
      <c r="M34" s="5"/>
      <c r="N34" s="5"/>
      <c r="O34" s="5"/>
      <c r="P34" s="5"/>
      <c r="Q34" s="5"/>
      <c r="R34" s="5"/>
      <c r="S34" s="5"/>
      <c r="T34" s="5"/>
      <c r="U34" s="5"/>
      <c r="V34" s="5"/>
      <c r="W34" s="5"/>
      <c r="X34" s="20" t="s">
        <v>550</v>
      </c>
    </row>
    <row r="35" spans="1:28" ht="15.75" customHeight="1" x14ac:dyDescent="0.15">
      <c r="B35" s="1">
        <v>20</v>
      </c>
      <c r="D35" s="369" t="s">
        <v>54</v>
      </c>
      <c r="E35" s="369"/>
      <c r="F35" s="369"/>
      <c r="G35" s="369"/>
      <c r="H35" s="369"/>
      <c r="I35" s="369"/>
      <c r="J35" s="8"/>
      <c r="K35" s="10" t="s">
        <v>582</v>
      </c>
      <c r="L35" s="1"/>
      <c r="M35" s="5"/>
      <c r="N35" s="5"/>
      <c r="O35" s="5"/>
      <c r="P35" s="5"/>
      <c r="Q35" s="5"/>
      <c r="R35" s="5"/>
      <c r="S35" s="5"/>
      <c r="T35" s="5"/>
      <c r="U35" s="5"/>
      <c r="V35" s="5"/>
      <c r="W35" s="5"/>
      <c r="X35" s="4" t="s">
        <v>127</v>
      </c>
    </row>
    <row r="36" spans="1:28" ht="15.75" customHeight="1" x14ac:dyDescent="0.15">
      <c r="B36" s="7">
        <v>21</v>
      </c>
      <c r="D36" s="369" t="s">
        <v>55</v>
      </c>
      <c r="E36" s="369"/>
      <c r="F36" s="369"/>
      <c r="G36" s="369"/>
      <c r="H36" s="369"/>
      <c r="I36" s="369"/>
      <c r="J36" s="8"/>
      <c r="K36" s="1" t="s">
        <v>578</v>
      </c>
      <c r="L36" s="1"/>
      <c r="M36" s="1"/>
      <c r="N36" s="1"/>
      <c r="O36" s="1"/>
      <c r="P36" s="1"/>
      <c r="Q36" s="1"/>
      <c r="R36" s="1"/>
      <c r="S36" s="1"/>
      <c r="T36" s="1"/>
      <c r="U36" s="1"/>
      <c r="V36" s="1"/>
      <c r="W36" s="1"/>
      <c r="X36" s="4" t="s">
        <v>128</v>
      </c>
    </row>
    <row r="37" spans="1:28" ht="15.75" customHeight="1" x14ac:dyDescent="0.15">
      <c r="B37">
        <v>22</v>
      </c>
      <c r="D37" s="369" t="s">
        <v>39</v>
      </c>
      <c r="E37" s="369"/>
      <c r="F37" s="369"/>
      <c r="G37" s="369"/>
      <c r="H37" s="369"/>
      <c r="I37" s="369"/>
      <c r="J37" s="8"/>
      <c r="K37" s="1" t="s">
        <v>578</v>
      </c>
      <c r="L37" s="1"/>
      <c r="M37" s="1"/>
      <c r="N37" s="1"/>
      <c r="O37" s="1"/>
      <c r="P37" s="1"/>
      <c r="Q37" s="1"/>
      <c r="R37" s="1"/>
      <c r="S37" s="1"/>
      <c r="T37" s="1"/>
      <c r="U37" s="1"/>
      <c r="V37" s="1"/>
      <c r="W37" s="1"/>
      <c r="X37" s="9" t="s">
        <v>436</v>
      </c>
    </row>
    <row r="38" spans="1:28" ht="15.75" customHeight="1" x14ac:dyDescent="0.15">
      <c r="B38">
        <v>23</v>
      </c>
      <c r="D38" s="369" t="s">
        <v>43</v>
      </c>
      <c r="E38" s="369"/>
      <c r="F38" s="369"/>
      <c r="G38" s="369"/>
      <c r="H38" s="369"/>
      <c r="I38" s="369"/>
      <c r="J38" s="8"/>
      <c r="K38" s="10" t="s">
        <v>583</v>
      </c>
      <c r="L38" s="1"/>
      <c r="M38" s="1"/>
      <c r="N38" s="1"/>
      <c r="O38" s="1"/>
      <c r="P38" s="1"/>
      <c r="Q38" s="1"/>
      <c r="R38" s="1"/>
      <c r="S38" s="1"/>
      <c r="T38" s="1"/>
      <c r="U38" s="1"/>
      <c r="V38" s="1"/>
      <c r="W38" s="1"/>
      <c r="X38" s="11" t="s">
        <v>440</v>
      </c>
    </row>
    <row r="39" spans="1:28" ht="15.75" customHeight="1" x14ac:dyDescent="0.15">
      <c r="L39" s="371"/>
      <c r="M39" s="371"/>
      <c r="N39" s="371"/>
      <c r="O39" s="371"/>
      <c r="P39" s="371"/>
      <c r="Q39" s="371"/>
      <c r="R39" s="371"/>
      <c r="S39" s="4"/>
    </row>
    <row r="40" spans="1:28" ht="15.75" customHeight="1" x14ac:dyDescent="0.15">
      <c r="A40" s="1" t="s">
        <v>28</v>
      </c>
      <c r="B40" s="1"/>
      <c r="C40" s="1"/>
      <c r="D40" s="1"/>
      <c r="L40" s="3" t="s">
        <v>27</v>
      </c>
      <c r="M40" s="3"/>
      <c r="N40" s="3"/>
      <c r="O40" s="3"/>
      <c r="P40" s="3"/>
      <c r="Q40" s="3"/>
      <c r="R40" s="3"/>
      <c r="S40" s="3"/>
    </row>
    <row r="41" spans="1:28" ht="15.75" customHeight="1" x14ac:dyDescent="0.15">
      <c r="B41" s="7">
        <v>24</v>
      </c>
      <c r="D41" s="369" t="s">
        <v>40</v>
      </c>
      <c r="E41" s="369"/>
      <c r="F41" s="369"/>
      <c r="G41" s="369"/>
      <c r="H41" s="369"/>
      <c r="I41" s="369"/>
      <c r="J41" s="8"/>
      <c r="K41" s="1" t="s">
        <v>578</v>
      </c>
      <c r="L41" s="1"/>
      <c r="M41" s="1"/>
      <c r="N41" s="1"/>
      <c r="O41" s="1"/>
      <c r="P41" s="1"/>
      <c r="Q41" s="1"/>
      <c r="R41" s="1"/>
      <c r="S41" s="1"/>
      <c r="T41" s="1"/>
      <c r="U41" s="1"/>
      <c r="V41" s="1"/>
      <c r="W41" s="1"/>
      <c r="X41" s="4" t="s">
        <v>441</v>
      </c>
    </row>
    <row r="42" spans="1:28" ht="15.75" customHeight="1" x14ac:dyDescent="0.15">
      <c r="B42">
        <v>25</v>
      </c>
      <c r="D42" s="369" t="s">
        <v>41</v>
      </c>
      <c r="E42" s="369"/>
      <c r="F42" s="369"/>
      <c r="G42" s="369"/>
      <c r="H42" s="369"/>
      <c r="I42" s="369"/>
      <c r="J42" s="8"/>
      <c r="K42" s="1" t="s">
        <v>578</v>
      </c>
      <c r="L42" s="1"/>
      <c r="M42" s="5"/>
      <c r="N42" s="5"/>
      <c r="O42" s="5"/>
      <c r="P42" s="5"/>
      <c r="Q42" s="5"/>
      <c r="R42" s="5"/>
      <c r="S42" s="5"/>
      <c r="T42" s="5"/>
      <c r="U42" s="5"/>
      <c r="V42" s="5"/>
      <c r="W42" s="5"/>
      <c r="X42" s="20" t="s">
        <v>549</v>
      </c>
    </row>
    <row r="43" spans="1:28" ht="15.75" customHeight="1" x14ac:dyDescent="0.15">
      <c r="B43" s="7">
        <v>26</v>
      </c>
      <c r="D43" s="369" t="s">
        <v>42</v>
      </c>
      <c r="E43" s="369"/>
      <c r="F43" s="369"/>
      <c r="G43" s="369"/>
      <c r="H43" s="369"/>
      <c r="I43" s="369"/>
      <c r="J43" s="8"/>
      <c r="K43" s="10" t="s">
        <v>579</v>
      </c>
      <c r="L43" s="1"/>
      <c r="M43" s="5"/>
      <c r="N43" s="5"/>
      <c r="O43" s="5"/>
      <c r="P43" s="5"/>
      <c r="Q43" s="5"/>
      <c r="R43" s="5"/>
      <c r="S43" s="5"/>
      <c r="T43" s="5"/>
      <c r="U43" s="5"/>
      <c r="V43" s="5"/>
      <c r="W43" s="5"/>
      <c r="X43" s="4" t="s">
        <v>442</v>
      </c>
    </row>
    <row r="44" spans="1:28" ht="15.75" customHeight="1" x14ac:dyDescent="0.15">
      <c r="B44">
        <v>27</v>
      </c>
      <c r="D44" s="369" t="s">
        <v>526</v>
      </c>
      <c r="E44" s="369"/>
      <c r="F44" s="369"/>
      <c r="G44" s="369"/>
      <c r="H44" s="369"/>
      <c r="I44" s="369"/>
      <c r="J44" s="8"/>
      <c r="K44" s="10" t="s">
        <v>579</v>
      </c>
      <c r="L44" s="1"/>
      <c r="M44" s="5"/>
      <c r="N44" s="5"/>
      <c r="O44" s="5"/>
      <c r="P44" s="5"/>
      <c r="Q44" s="5"/>
      <c r="R44" s="5"/>
      <c r="S44" s="5"/>
      <c r="T44" s="5"/>
      <c r="U44" s="5"/>
      <c r="V44" s="5"/>
      <c r="W44" s="5"/>
      <c r="X44" s="20" t="s">
        <v>668</v>
      </c>
      <c r="Y44" s="4"/>
      <c r="Z44" s="4"/>
      <c r="AA44" s="5"/>
      <c r="AB44" s="5"/>
    </row>
    <row r="45" spans="1:28" ht="15.75" customHeight="1" x14ac:dyDescent="0.15">
      <c r="B45">
        <v>28</v>
      </c>
      <c r="D45" s="369" t="s">
        <v>44</v>
      </c>
      <c r="E45" s="369"/>
      <c r="F45" s="369"/>
      <c r="G45" s="369"/>
      <c r="H45" s="369"/>
      <c r="I45" s="369"/>
      <c r="J45" s="8"/>
      <c r="K45" s="1" t="s">
        <v>578</v>
      </c>
      <c r="L45" s="1"/>
      <c r="M45" s="1"/>
      <c r="N45" s="1"/>
      <c r="O45" s="1"/>
      <c r="P45" s="1"/>
      <c r="Q45" s="1"/>
      <c r="R45" s="1"/>
      <c r="S45" s="1"/>
      <c r="T45" s="1"/>
      <c r="U45" s="1"/>
      <c r="V45" s="1"/>
      <c r="W45" s="1"/>
      <c r="X45" s="4" t="s">
        <v>129</v>
      </c>
    </row>
    <row r="46" spans="1:28" x14ac:dyDescent="0.15">
      <c r="A46" s="371"/>
      <c r="B46" s="371"/>
      <c r="C46" s="371"/>
      <c r="D46" s="371"/>
      <c r="E46" s="371"/>
      <c r="F46" s="371"/>
      <c r="G46" s="371"/>
      <c r="H46" s="4"/>
      <c r="I46" s="1"/>
      <c r="J46" s="1"/>
      <c r="L46" s="371"/>
      <c r="M46" s="371"/>
      <c r="N46" s="371"/>
      <c r="O46" s="371"/>
      <c r="P46" s="371"/>
      <c r="Q46" s="371"/>
      <c r="R46" s="371"/>
      <c r="S46" s="4"/>
    </row>
    <row r="47" spans="1:28" x14ac:dyDescent="0.15">
      <c r="A47" s="371"/>
      <c r="B47" s="371"/>
      <c r="C47" s="371"/>
      <c r="D47" s="371"/>
      <c r="E47" s="371"/>
      <c r="F47" s="371"/>
      <c r="G47" s="371"/>
      <c r="H47" s="4"/>
      <c r="I47" s="1"/>
      <c r="J47" s="1"/>
      <c r="L47" s="371"/>
      <c r="M47" s="371"/>
      <c r="N47" s="371"/>
      <c r="O47" s="371"/>
      <c r="P47" s="371"/>
      <c r="Q47" s="371"/>
      <c r="R47" s="371"/>
      <c r="S47" s="4"/>
    </row>
    <row r="48" spans="1:28" x14ac:dyDescent="0.15">
      <c r="A48" s="371"/>
      <c r="B48" s="371"/>
      <c r="C48" s="371"/>
      <c r="D48" s="371"/>
      <c r="E48" s="371"/>
      <c r="F48" s="371"/>
      <c r="G48" s="371"/>
      <c r="H48" s="4"/>
      <c r="I48" s="1"/>
      <c r="J48" s="1"/>
    </row>
    <row r="49" spans="1:10" x14ac:dyDescent="0.15">
      <c r="A49" s="371"/>
      <c r="B49" s="371"/>
      <c r="C49" s="371"/>
      <c r="D49" s="371"/>
      <c r="E49" s="371"/>
      <c r="F49" s="371"/>
      <c r="G49" s="371"/>
      <c r="H49" s="4"/>
      <c r="I49" s="1"/>
      <c r="J49" s="1"/>
    </row>
    <row r="50" spans="1:10" x14ac:dyDescent="0.15">
      <c r="A50" s="371"/>
      <c r="B50" s="371"/>
      <c r="C50" s="371"/>
      <c r="D50" s="371"/>
      <c r="E50" s="371"/>
      <c r="F50" s="371"/>
      <c r="G50" s="371"/>
      <c r="H50" s="4"/>
      <c r="I50" s="1"/>
      <c r="J50" s="1"/>
    </row>
    <row r="51" spans="1:10" x14ac:dyDescent="0.15">
      <c r="A51" s="371"/>
      <c r="B51" s="371"/>
      <c r="C51" s="371"/>
      <c r="D51" s="371"/>
      <c r="E51" s="371"/>
      <c r="F51" s="371"/>
      <c r="G51" s="371"/>
      <c r="H51" s="4"/>
      <c r="I51" s="1"/>
      <c r="J51" s="1"/>
    </row>
    <row r="52" spans="1:10" x14ac:dyDescent="0.15">
      <c r="A52" s="371"/>
      <c r="B52" s="371"/>
      <c r="C52" s="371"/>
      <c r="D52" s="371"/>
      <c r="E52" s="371"/>
      <c r="F52" s="371"/>
      <c r="G52" s="371"/>
      <c r="H52" s="4"/>
      <c r="I52" s="1"/>
      <c r="J52" s="1"/>
    </row>
    <row r="53" spans="1:10" x14ac:dyDescent="0.15">
      <c r="A53" s="371"/>
      <c r="B53" s="371"/>
      <c r="C53" s="371"/>
      <c r="D53" s="371"/>
      <c r="E53" s="371"/>
      <c r="F53" s="371"/>
      <c r="G53" s="371"/>
      <c r="H53" s="4"/>
      <c r="I53" s="1"/>
      <c r="J53" s="1"/>
    </row>
    <row r="54" spans="1:10" x14ac:dyDescent="0.15">
      <c r="A54" s="371"/>
      <c r="B54" s="371"/>
      <c r="C54" s="371"/>
      <c r="D54" s="371"/>
      <c r="E54" s="371"/>
      <c r="F54" s="371"/>
      <c r="G54" s="371"/>
      <c r="H54" s="4"/>
      <c r="I54" s="1"/>
      <c r="J54" s="1"/>
    </row>
    <row r="55" spans="1:10" x14ac:dyDescent="0.15">
      <c r="A55" s="371"/>
      <c r="B55" s="371"/>
      <c r="C55" s="371"/>
      <c r="D55" s="372"/>
      <c r="E55" s="371"/>
      <c r="F55" s="371"/>
      <c r="G55" s="371"/>
      <c r="H55" s="4"/>
      <c r="I55" s="1"/>
      <c r="J55" s="1"/>
    </row>
    <row r="56" spans="1:10" x14ac:dyDescent="0.15">
      <c r="A56" s="371"/>
      <c r="B56" s="371"/>
      <c r="C56" s="371"/>
      <c r="D56" s="371"/>
      <c r="E56" s="371"/>
      <c r="F56" s="371"/>
      <c r="G56" s="371"/>
      <c r="H56" s="4"/>
      <c r="I56" s="1"/>
      <c r="J56" s="1"/>
    </row>
    <row r="57" spans="1:10" x14ac:dyDescent="0.15">
      <c r="A57" s="2"/>
      <c r="B57" s="2"/>
      <c r="C57" s="2"/>
      <c r="D57" s="2"/>
      <c r="E57" s="2"/>
      <c r="F57" s="2"/>
      <c r="G57" s="2"/>
      <c r="H57" s="2"/>
    </row>
    <row r="58" spans="1:10" x14ac:dyDescent="0.15">
      <c r="A58" s="2"/>
      <c r="B58" s="2"/>
      <c r="C58" s="2"/>
      <c r="D58" s="2"/>
      <c r="E58" s="2"/>
      <c r="F58" s="2"/>
      <c r="G58" s="2"/>
      <c r="H58" s="2"/>
    </row>
    <row r="59" spans="1:10" x14ac:dyDescent="0.15">
      <c r="A59" s="2"/>
      <c r="B59" s="2"/>
      <c r="C59" s="2"/>
      <c r="D59" s="2"/>
      <c r="E59" s="2"/>
      <c r="F59" s="2"/>
      <c r="G59" s="2"/>
      <c r="H59" s="2"/>
    </row>
    <row r="60" spans="1:10" x14ac:dyDescent="0.15">
      <c r="A60" s="2"/>
      <c r="B60" s="2"/>
      <c r="C60" s="2"/>
      <c r="D60" s="2"/>
      <c r="E60" s="2"/>
      <c r="F60" s="2"/>
      <c r="G60" s="2"/>
      <c r="H60" s="2"/>
    </row>
    <row r="61" spans="1:10" x14ac:dyDescent="0.15">
      <c r="A61" s="2"/>
      <c r="B61" s="2"/>
      <c r="C61" s="2"/>
      <c r="D61" s="2"/>
      <c r="E61" s="2"/>
      <c r="F61" s="2"/>
      <c r="G61" s="2"/>
      <c r="H61" s="2"/>
    </row>
    <row r="62" spans="1:10" x14ac:dyDescent="0.15">
      <c r="A62" s="2"/>
      <c r="B62" s="2"/>
      <c r="C62" s="2"/>
      <c r="D62" s="2"/>
      <c r="E62" s="2"/>
      <c r="F62" s="2"/>
      <c r="G62" s="2"/>
      <c r="H62" s="2"/>
    </row>
    <row r="63" spans="1:10" x14ac:dyDescent="0.15">
      <c r="A63" s="2"/>
      <c r="B63" s="2"/>
      <c r="C63" s="2"/>
      <c r="D63" s="2"/>
      <c r="E63" s="2"/>
      <c r="F63" s="2"/>
      <c r="G63" s="2"/>
      <c r="H63" s="2"/>
    </row>
    <row r="64" spans="1:10" x14ac:dyDescent="0.15">
      <c r="A64" s="2"/>
      <c r="B64" s="2"/>
      <c r="C64" s="2"/>
      <c r="D64" s="2"/>
      <c r="E64" s="2"/>
      <c r="F64" s="2"/>
      <c r="G64" s="2"/>
      <c r="H64" s="2"/>
    </row>
    <row r="65" spans="1:8" x14ac:dyDescent="0.15">
      <c r="A65" s="2"/>
      <c r="B65" s="2"/>
      <c r="C65" s="2"/>
      <c r="D65" s="2"/>
      <c r="E65" s="2"/>
      <c r="F65" s="2"/>
      <c r="G65" s="2"/>
      <c r="H65" s="2"/>
    </row>
    <row r="66" spans="1:8" x14ac:dyDescent="0.15">
      <c r="A66" s="2"/>
      <c r="B66" s="2"/>
      <c r="C66" s="2"/>
      <c r="D66" s="2"/>
      <c r="E66" s="2"/>
      <c r="F66" s="2"/>
      <c r="G66" s="2"/>
      <c r="H66" s="2"/>
    </row>
    <row r="67" spans="1:8" x14ac:dyDescent="0.15">
      <c r="A67" s="2"/>
      <c r="B67" s="2"/>
      <c r="C67" s="2"/>
      <c r="D67" s="2"/>
      <c r="E67" s="2"/>
      <c r="F67" s="2"/>
      <c r="G67" s="2"/>
      <c r="H67" s="2"/>
    </row>
    <row r="68" spans="1:8" x14ac:dyDescent="0.15">
      <c r="A68" s="2"/>
      <c r="B68" s="2"/>
      <c r="C68" s="2"/>
      <c r="D68" s="2"/>
      <c r="E68" s="2"/>
      <c r="F68" s="2"/>
      <c r="G68" s="2"/>
      <c r="H68" s="2"/>
    </row>
    <row r="69" spans="1:8" x14ac:dyDescent="0.15">
      <c r="A69" s="2"/>
      <c r="B69" s="2"/>
      <c r="C69" s="2"/>
      <c r="D69" s="2"/>
      <c r="E69" s="2"/>
      <c r="F69" s="2"/>
      <c r="G69" s="2"/>
      <c r="H69" s="2"/>
    </row>
    <row r="70" spans="1:8" x14ac:dyDescent="0.15">
      <c r="A70" s="2"/>
      <c r="B70" s="2"/>
      <c r="C70" s="2"/>
      <c r="D70" s="2"/>
      <c r="E70" s="2"/>
      <c r="F70" s="2"/>
      <c r="G70" s="2"/>
      <c r="H70" s="2"/>
    </row>
    <row r="71" spans="1:8" x14ac:dyDescent="0.15">
      <c r="A71" s="2"/>
      <c r="B71" s="2"/>
      <c r="C71" s="2"/>
      <c r="D71" s="2"/>
      <c r="E71" s="2"/>
      <c r="F71" s="2"/>
      <c r="G71" s="2"/>
      <c r="H71" s="2"/>
    </row>
    <row r="72" spans="1:8" x14ac:dyDescent="0.15">
      <c r="A72" s="2"/>
      <c r="B72" s="2"/>
      <c r="C72" s="2"/>
      <c r="D72" s="2"/>
      <c r="E72" s="2"/>
      <c r="F72" s="2"/>
      <c r="G72" s="2"/>
      <c r="H72" s="2"/>
    </row>
    <row r="73" spans="1:8" x14ac:dyDescent="0.15">
      <c r="A73" s="2"/>
      <c r="B73" s="2"/>
      <c r="C73" s="2"/>
      <c r="D73" s="2"/>
      <c r="E73" s="2"/>
      <c r="F73" s="2"/>
      <c r="G73" s="2"/>
      <c r="H73" s="2"/>
    </row>
    <row r="74" spans="1:8" x14ac:dyDescent="0.15">
      <c r="A74" s="2"/>
      <c r="B74" s="2"/>
      <c r="C74" s="2"/>
      <c r="D74" s="2"/>
      <c r="E74" s="2"/>
      <c r="F74" s="2"/>
      <c r="G74" s="2"/>
      <c r="H74" s="2"/>
    </row>
    <row r="75" spans="1:8" x14ac:dyDescent="0.15">
      <c r="A75" s="2"/>
      <c r="B75" s="2"/>
      <c r="C75" s="2"/>
      <c r="D75" s="2"/>
      <c r="E75" s="2"/>
      <c r="F75" s="2"/>
      <c r="G75" s="2"/>
      <c r="H75" s="2"/>
    </row>
    <row r="76" spans="1:8" x14ac:dyDescent="0.15">
      <c r="A76" s="2"/>
      <c r="B76" s="2"/>
      <c r="C76" s="2"/>
      <c r="D76" s="2"/>
      <c r="E76" s="2"/>
      <c r="F76" s="2"/>
      <c r="G76" s="2"/>
      <c r="H76" s="2"/>
    </row>
    <row r="77" spans="1:8" x14ac:dyDescent="0.15">
      <c r="A77" s="2"/>
      <c r="B77" s="2"/>
      <c r="C77" s="2"/>
      <c r="D77" s="2"/>
      <c r="E77" s="2"/>
      <c r="F77" s="2"/>
      <c r="G77" s="2"/>
      <c r="H77" s="2"/>
    </row>
    <row r="78" spans="1:8" x14ac:dyDescent="0.15">
      <c r="A78" s="2"/>
      <c r="B78" s="2"/>
      <c r="C78" s="2"/>
      <c r="D78" s="2"/>
      <c r="E78" s="2"/>
      <c r="F78" s="2"/>
      <c r="G78" s="2"/>
      <c r="H78" s="2"/>
    </row>
    <row r="79" spans="1:8" x14ac:dyDescent="0.15">
      <c r="A79" s="2"/>
      <c r="B79" s="2"/>
      <c r="C79" s="2"/>
      <c r="D79" s="2"/>
      <c r="E79" s="2"/>
      <c r="F79" s="2"/>
      <c r="G79" s="2"/>
      <c r="H79" s="2"/>
    </row>
    <row r="80" spans="1:8" x14ac:dyDescent="0.15">
      <c r="A80" s="2"/>
      <c r="B80" s="2"/>
      <c r="C80" s="2"/>
      <c r="D80" s="2"/>
      <c r="E80" s="2"/>
      <c r="F80" s="2"/>
      <c r="G80" s="2"/>
      <c r="H80" s="2"/>
    </row>
    <row r="81" spans="1:8" x14ac:dyDescent="0.15">
      <c r="A81" s="2"/>
      <c r="B81" s="2"/>
      <c r="C81" s="2"/>
      <c r="D81" s="2"/>
      <c r="E81" s="2"/>
      <c r="F81" s="2"/>
      <c r="G81" s="2"/>
      <c r="H81" s="2"/>
    </row>
    <row r="82" spans="1:8" x14ac:dyDescent="0.15">
      <c r="A82" s="2"/>
      <c r="B82" s="2"/>
      <c r="C82" s="2"/>
      <c r="D82" s="2"/>
      <c r="E82" s="2"/>
      <c r="F82" s="2"/>
      <c r="G82" s="2"/>
      <c r="H82" s="2"/>
    </row>
    <row r="83" spans="1:8" x14ac:dyDescent="0.15">
      <c r="A83" s="2"/>
      <c r="B83" s="2"/>
      <c r="C83" s="2"/>
      <c r="D83" s="2"/>
      <c r="E83" s="2"/>
      <c r="F83" s="2"/>
      <c r="G83" s="2"/>
      <c r="H83" s="2"/>
    </row>
    <row r="84" spans="1:8" x14ac:dyDescent="0.15">
      <c r="A84" s="2"/>
      <c r="B84" s="2"/>
      <c r="C84" s="2"/>
      <c r="D84" s="2"/>
      <c r="E84" s="2"/>
      <c r="F84" s="2"/>
      <c r="G84" s="2"/>
      <c r="H84" s="2"/>
    </row>
    <row r="85" spans="1:8" x14ac:dyDescent="0.15">
      <c r="A85" s="2"/>
      <c r="B85" s="2"/>
      <c r="C85" s="2"/>
      <c r="D85" s="2"/>
      <c r="E85" s="2"/>
      <c r="F85" s="2"/>
      <c r="G85" s="2"/>
      <c r="H85" s="2"/>
    </row>
    <row r="86" spans="1:8" x14ac:dyDescent="0.15">
      <c r="A86" s="2"/>
      <c r="B86" s="2"/>
      <c r="C86" s="2"/>
      <c r="D86" s="2"/>
      <c r="E86" s="2"/>
      <c r="F86" s="2"/>
      <c r="G86" s="2"/>
      <c r="H86" s="2"/>
    </row>
    <row r="87" spans="1:8" x14ac:dyDescent="0.15">
      <c r="A87" s="2"/>
      <c r="B87" s="2"/>
      <c r="C87" s="2"/>
      <c r="D87" s="2"/>
      <c r="E87" s="2"/>
      <c r="F87" s="2"/>
      <c r="G87" s="2"/>
      <c r="H87" s="2"/>
    </row>
    <row r="88" spans="1:8" x14ac:dyDescent="0.15">
      <c r="A88" s="2"/>
      <c r="B88" s="2"/>
      <c r="C88" s="2"/>
      <c r="D88" s="2"/>
      <c r="E88" s="2"/>
      <c r="F88" s="2"/>
      <c r="G88" s="2"/>
      <c r="H88" s="2"/>
    </row>
    <row r="89" spans="1:8" x14ac:dyDescent="0.15">
      <c r="A89" s="2"/>
      <c r="B89" s="2"/>
      <c r="C89" s="2"/>
      <c r="D89" s="2"/>
      <c r="E89" s="2"/>
      <c r="F89" s="2"/>
      <c r="G89" s="2"/>
      <c r="H89" s="2"/>
    </row>
    <row r="90" spans="1:8" x14ac:dyDescent="0.15">
      <c r="A90" s="2"/>
      <c r="B90" s="2"/>
      <c r="C90" s="2"/>
      <c r="D90" s="2"/>
      <c r="E90" s="2"/>
      <c r="F90" s="2"/>
      <c r="G90" s="2"/>
      <c r="H90" s="2"/>
    </row>
    <row r="91" spans="1:8" x14ac:dyDescent="0.15">
      <c r="A91" s="2"/>
      <c r="B91" s="2"/>
      <c r="C91" s="2"/>
      <c r="D91" s="2"/>
      <c r="E91" s="2"/>
      <c r="F91" s="2"/>
      <c r="G91" s="2"/>
      <c r="H91" s="2"/>
    </row>
    <row r="92" spans="1:8" x14ac:dyDescent="0.15">
      <c r="A92" s="2"/>
      <c r="B92" s="2"/>
      <c r="C92" s="2"/>
      <c r="D92" s="2"/>
      <c r="E92" s="2"/>
      <c r="F92" s="2"/>
      <c r="G92" s="2"/>
      <c r="H92" s="2"/>
    </row>
    <row r="93" spans="1:8" x14ac:dyDescent="0.15">
      <c r="A93" s="2"/>
      <c r="B93" s="2"/>
      <c r="C93" s="2"/>
      <c r="D93" s="2"/>
      <c r="E93" s="2"/>
      <c r="F93" s="2"/>
      <c r="G93" s="2"/>
      <c r="H93" s="2"/>
    </row>
    <row r="94" spans="1:8" x14ac:dyDescent="0.15">
      <c r="A94" s="2"/>
      <c r="B94" s="2"/>
      <c r="C94" s="2"/>
      <c r="D94" s="2"/>
      <c r="E94" s="2"/>
      <c r="F94" s="2"/>
      <c r="G94" s="2"/>
      <c r="H94" s="2"/>
    </row>
    <row r="95" spans="1:8" x14ac:dyDescent="0.15">
      <c r="A95" s="2"/>
      <c r="B95" s="2"/>
      <c r="C95" s="2"/>
      <c r="D95" s="2"/>
      <c r="E95" s="2"/>
      <c r="F95" s="2"/>
      <c r="G95" s="2"/>
      <c r="H95" s="2"/>
    </row>
    <row r="96" spans="1:8" x14ac:dyDescent="0.15">
      <c r="A96" s="2"/>
      <c r="B96" s="2"/>
      <c r="C96" s="2"/>
      <c r="D96" s="2"/>
      <c r="E96" s="2"/>
      <c r="F96" s="2"/>
      <c r="G96" s="2"/>
      <c r="H96" s="2"/>
    </row>
    <row r="97" spans="1:8" x14ac:dyDescent="0.15">
      <c r="A97" s="2"/>
      <c r="B97" s="2"/>
      <c r="C97" s="2"/>
      <c r="D97" s="2"/>
      <c r="E97" s="2"/>
      <c r="F97" s="2"/>
      <c r="G97" s="2"/>
      <c r="H97" s="2"/>
    </row>
    <row r="98" spans="1:8" x14ac:dyDescent="0.15">
      <c r="A98" s="2"/>
      <c r="B98" s="2"/>
      <c r="C98" s="2"/>
      <c r="D98" s="2"/>
      <c r="E98" s="2"/>
      <c r="F98" s="2"/>
      <c r="G98" s="2"/>
      <c r="H98" s="2"/>
    </row>
    <row r="99" spans="1:8" x14ac:dyDescent="0.15">
      <c r="A99" s="2"/>
      <c r="B99" s="2"/>
      <c r="C99" s="2"/>
      <c r="D99" s="2"/>
      <c r="E99" s="2"/>
      <c r="F99" s="2"/>
      <c r="G99" s="2"/>
      <c r="H99" s="2"/>
    </row>
    <row r="100" spans="1:8" x14ac:dyDescent="0.15">
      <c r="A100" s="2"/>
      <c r="B100" s="2"/>
      <c r="C100" s="2"/>
      <c r="D100" s="2"/>
      <c r="E100" s="2"/>
      <c r="F100" s="2"/>
      <c r="G100" s="2"/>
      <c r="H100" s="2"/>
    </row>
    <row r="101" spans="1:8" x14ac:dyDescent="0.15">
      <c r="A101" s="2"/>
      <c r="B101" s="2"/>
      <c r="C101" s="2"/>
      <c r="D101" s="2"/>
      <c r="E101" s="2"/>
      <c r="F101" s="2"/>
      <c r="G101" s="2"/>
      <c r="H101" s="2"/>
    </row>
    <row r="102" spans="1:8" x14ac:dyDescent="0.15">
      <c r="A102" s="2"/>
      <c r="B102" s="2"/>
      <c r="C102" s="2"/>
      <c r="D102" s="2"/>
      <c r="E102" s="2"/>
      <c r="F102" s="2"/>
      <c r="G102" s="2"/>
      <c r="H102" s="2"/>
    </row>
    <row r="103" spans="1:8" x14ac:dyDescent="0.15">
      <c r="A103" s="2"/>
      <c r="B103" s="2"/>
      <c r="C103" s="2"/>
      <c r="D103" s="2"/>
      <c r="E103" s="2"/>
      <c r="F103" s="2"/>
      <c r="G103" s="2"/>
      <c r="H103" s="2"/>
    </row>
    <row r="104" spans="1:8" x14ac:dyDescent="0.15">
      <c r="A104" s="2"/>
      <c r="B104" s="2"/>
      <c r="C104" s="2"/>
      <c r="D104" s="2"/>
      <c r="E104" s="2"/>
      <c r="F104" s="2"/>
      <c r="G104" s="2"/>
      <c r="H104" s="2"/>
    </row>
    <row r="105" spans="1:8" x14ac:dyDescent="0.15">
      <c r="A105" s="2"/>
      <c r="B105" s="2"/>
      <c r="C105" s="2"/>
      <c r="D105" s="2"/>
      <c r="E105" s="2"/>
      <c r="F105" s="2"/>
      <c r="G105" s="2"/>
      <c r="H105" s="2"/>
    </row>
    <row r="106" spans="1:8" x14ac:dyDescent="0.15">
      <c r="A106" s="2"/>
      <c r="B106" s="2"/>
      <c r="C106" s="2"/>
      <c r="D106" s="2"/>
      <c r="E106" s="2"/>
      <c r="F106" s="2"/>
      <c r="G106" s="2"/>
      <c r="H106" s="2"/>
    </row>
    <row r="107" spans="1:8" x14ac:dyDescent="0.15">
      <c r="A107" s="2"/>
      <c r="B107" s="2"/>
      <c r="C107" s="2"/>
      <c r="D107" s="2"/>
      <c r="E107" s="2"/>
      <c r="F107" s="2"/>
      <c r="G107" s="2"/>
      <c r="H107" s="2"/>
    </row>
    <row r="108" spans="1:8" x14ac:dyDescent="0.15">
      <c r="A108" s="2"/>
      <c r="B108" s="2"/>
      <c r="C108" s="2"/>
      <c r="D108" s="2"/>
      <c r="E108" s="2"/>
      <c r="F108" s="2"/>
      <c r="G108" s="2"/>
      <c r="H108" s="2"/>
    </row>
    <row r="109" spans="1:8" x14ac:dyDescent="0.15">
      <c r="A109" s="2"/>
      <c r="B109" s="2"/>
      <c r="C109" s="2"/>
      <c r="D109" s="2"/>
      <c r="E109" s="2"/>
      <c r="F109" s="2"/>
      <c r="G109" s="2"/>
      <c r="H109" s="2"/>
    </row>
    <row r="110" spans="1:8" x14ac:dyDescent="0.15">
      <c r="A110" s="2"/>
      <c r="B110" s="2"/>
      <c r="C110" s="2"/>
      <c r="D110" s="2"/>
      <c r="E110" s="2"/>
      <c r="F110" s="2"/>
      <c r="G110" s="2"/>
      <c r="H110" s="2"/>
    </row>
    <row r="111" spans="1:8" x14ac:dyDescent="0.15">
      <c r="A111" s="2"/>
      <c r="B111" s="2"/>
      <c r="C111" s="2"/>
      <c r="D111" s="2"/>
      <c r="E111" s="2"/>
      <c r="F111" s="2"/>
      <c r="G111" s="2"/>
      <c r="H111" s="2"/>
    </row>
    <row r="112" spans="1:8" x14ac:dyDescent="0.15">
      <c r="A112" s="2"/>
      <c r="B112" s="2"/>
      <c r="C112" s="2"/>
      <c r="D112" s="2"/>
      <c r="E112" s="2"/>
      <c r="F112" s="2"/>
      <c r="G112" s="2"/>
      <c r="H112" s="2"/>
    </row>
    <row r="113" spans="1:8" x14ac:dyDescent="0.15">
      <c r="A113" s="2"/>
      <c r="B113" s="2"/>
      <c r="C113" s="2"/>
      <c r="D113" s="2"/>
      <c r="E113" s="2"/>
      <c r="F113" s="2"/>
      <c r="G113" s="2"/>
      <c r="H113" s="2"/>
    </row>
    <row r="114" spans="1:8" x14ac:dyDescent="0.15">
      <c r="A114" s="2"/>
      <c r="B114" s="2"/>
      <c r="C114" s="2"/>
      <c r="D114" s="2"/>
      <c r="E114" s="2"/>
      <c r="F114" s="2"/>
      <c r="G114" s="2"/>
      <c r="H114" s="2"/>
    </row>
    <row r="115" spans="1:8" x14ac:dyDescent="0.15">
      <c r="A115" s="2"/>
      <c r="B115" s="2"/>
      <c r="C115" s="2"/>
      <c r="D115" s="2"/>
      <c r="E115" s="2"/>
      <c r="F115" s="2"/>
      <c r="G115" s="2"/>
      <c r="H115" s="2"/>
    </row>
    <row r="116" spans="1:8" x14ac:dyDescent="0.15">
      <c r="A116" s="2"/>
      <c r="B116" s="2"/>
      <c r="C116" s="2"/>
      <c r="D116" s="2"/>
      <c r="E116" s="2"/>
      <c r="F116" s="2"/>
      <c r="G116" s="2"/>
      <c r="H116" s="2"/>
    </row>
    <row r="117" spans="1:8" x14ac:dyDescent="0.15">
      <c r="A117" s="2"/>
      <c r="B117" s="2"/>
      <c r="C117" s="2"/>
      <c r="D117" s="2"/>
      <c r="E117" s="2"/>
      <c r="F117" s="2"/>
      <c r="G117" s="2"/>
      <c r="H117" s="2"/>
    </row>
    <row r="118" spans="1:8" x14ac:dyDescent="0.15">
      <c r="A118" s="2"/>
      <c r="B118" s="2"/>
      <c r="C118" s="2"/>
      <c r="D118" s="2"/>
      <c r="E118" s="2"/>
      <c r="F118" s="2"/>
      <c r="G118" s="2"/>
      <c r="H118" s="2"/>
    </row>
    <row r="119" spans="1:8" x14ac:dyDescent="0.15">
      <c r="A119" s="2"/>
      <c r="B119" s="2"/>
      <c r="C119" s="2"/>
      <c r="D119" s="2"/>
      <c r="E119" s="2"/>
      <c r="F119" s="2"/>
      <c r="G119" s="2"/>
      <c r="H119" s="2"/>
    </row>
    <row r="120" spans="1:8" x14ac:dyDescent="0.15">
      <c r="A120" s="2"/>
      <c r="B120" s="2"/>
      <c r="C120" s="2"/>
      <c r="D120" s="2"/>
      <c r="E120" s="2"/>
      <c r="F120" s="2"/>
      <c r="G120" s="2"/>
      <c r="H120" s="2"/>
    </row>
    <row r="121" spans="1:8" x14ac:dyDescent="0.15">
      <c r="A121" s="2"/>
      <c r="B121" s="2"/>
      <c r="C121" s="2"/>
      <c r="D121" s="2"/>
      <c r="E121" s="2"/>
      <c r="F121" s="2"/>
      <c r="G121" s="2"/>
      <c r="H121" s="2"/>
    </row>
    <row r="122" spans="1:8" x14ac:dyDescent="0.15">
      <c r="A122" s="2"/>
      <c r="B122" s="2"/>
      <c r="C122" s="2"/>
      <c r="D122" s="2"/>
      <c r="E122" s="2"/>
      <c r="F122" s="2"/>
      <c r="G122" s="2"/>
      <c r="H122" s="2"/>
    </row>
    <row r="123" spans="1:8" x14ac:dyDescent="0.15">
      <c r="A123" s="2"/>
      <c r="B123" s="2"/>
      <c r="C123" s="2"/>
      <c r="D123" s="2"/>
      <c r="E123" s="2"/>
      <c r="F123" s="2"/>
      <c r="G123" s="2"/>
      <c r="H123" s="2"/>
    </row>
    <row r="124" spans="1:8" x14ac:dyDescent="0.15">
      <c r="A124" s="2"/>
      <c r="B124" s="2"/>
      <c r="C124" s="2"/>
      <c r="D124" s="2"/>
      <c r="E124" s="2"/>
      <c r="F124" s="2"/>
      <c r="G124" s="2"/>
      <c r="H124" s="2"/>
    </row>
    <row r="125" spans="1:8" x14ac:dyDescent="0.15">
      <c r="A125" s="2"/>
      <c r="B125" s="2"/>
      <c r="C125" s="2"/>
      <c r="D125" s="2"/>
      <c r="E125" s="2"/>
      <c r="F125" s="2"/>
      <c r="G125" s="2"/>
      <c r="H125" s="2"/>
    </row>
    <row r="126" spans="1:8" x14ac:dyDescent="0.15">
      <c r="A126" s="2"/>
      <c r="B126" s="2"/>
      <c r="C126" s="2"/>
      <c r="D126" s="2"/>
      <c r="E126" s="2"/>
      <c r="F126" s="2"/>
      <c r="G126" s="2"/>
      <c r="H126" s="2"/>
    </row>
    <row r="127" spans="1:8" x14ac:dyDescent="0.15">
      <c r="A127" s="2"/>
      <c r="B127" s="2"/>
      <c r="C127" s="2"/>
      <c r="D127" s="2"/>
      <c r="E127" s="2"/>
      <c r="F127" s="2"/>
      <c r="G127" s="2"/>
      <c r="H127" s="2"/>
    </row>
    <row r="128" spans="1:8" x14ac:dyDescent="0.15">
      <c r="A128" s="2"/>
      <c r="B128" s="2"/>
      <c r="C128" s="2"/>
      <c r="D128" s="2"/>
      <c r="E128" s="2"/>
      <c r="F128" s="2"/>
      <c r="G128" s="2"/>
      <c r="H128" s="2"/>
    </row>
    <row r="129" spans="1:8" x14ac:dyDescent="0.15">
      <c r="A129" s="2"/>
      <c r="B129" s="2"/>
      <c r="C129" s="2"/>
      <c r="D129" s="2"/>
      <c r="E129" s="2"/>
      <c r="F129" s="2"/>
      <c r="G129" s="2"/>
      <c r="H129" s="2"/>
    </row>
    <row r="130" spans="1:8" x14ac:dyDescent="0.15">
      <c r="A130" s="2"/>
      <c r="B130" s="2"/>
      <c r="C130" s="2"/>
      <c r="D130" s="2"/>
      <c r="E130" s="2"/>
      <c r="F130" s="2"/>
      <c r="G130" s="2"/>
      <c r="H130" s="2"/>
    </row>
    <row r="131" spans="1:8" x14ac:dyDescent="0.15">
      <c r="A131" s="2"/>
      <c r="B131" s="2"/>
      <c r="C131" s="2"/>
      <c r="D131" s="2"/>
      <c r="E131" s="2"/>
      <c r="F131" s="2"/>
      <c r="G131" s="2"/>
      <c r="H131" s="2"/>
    </row>
    <row r="132" spans="1:8" x14ac:dyDescent="0.15">
      <c r="A132" s="2"/>
      <c r="B132" s="2"/>
      <c r="C132" s="2"/>
      <c r="D132" s="2"/>
      <c r="E132" s="2"/>
      <c r="F132" s="2"/>
      <c r="G132" s="2"/>
      <c r="H132" s="2"/>
    </row>
    <row r="133" spans="1:8" x14ac:dyDescent="0.15">
      <c r="A133" s="2"/>
      <c r="B133" s="2"/>
      <c r="C133" s="2"/>
      <c r="D133" s="2"/>
      <c r="E133" s="2"/>
      <c r="F133" s="2"/>
      <c r="G133" s="2"/>
      <c r="H133" s="2"/>
    </row>
    <row r="134" spans="1:8" x14ac:dyDescent="0.15">
      <c r="A134" s="2"/>
      <c r="B134" s="2"/>
      <c r="C134" s="2"/>
      <c r="D134" s="2"/>
      <c r="E134" s="2"/>
      <c r="F134" s="2"/>
      <c r="G134" s="2"/>
      <c r="H134" s="2"/>
    </row>
    <row r="135" spans="1:8" x14ac:dyDescent="0.15">
      <c r="A135" s="2"/>
      <c r="B135" s="2"/>
      <c r="C135" s="2"/>
      <c r="D135" s="2"/>
      <c r="E135" s="2"/>
      <c r="F135" s="2"/>
      <c r="G135" s="2"/>
      <c r="H135" s="2"/>
    </row>
    <row r="136" spans="1:8" x14ac:dyDescent="0.15">
      <c r="A136" s="2"/>
      <c r="B136" s="2"/>
      <c r="C136" s="2"/>
      <c r="D136" s="2"/>
      <c r="E136" s="2"/>
      <c r="F136" s="2"/>
      <c r="G136" s="2"/>
      <c r="H136" s="2"/>
    </row>
    <row r="137" spans="1:8" x14ac:dyDescent="0.15">
      <c r="A137" s="2"/>
      <c r="B137" s="2"/>
      <c r="C137" s="2"/>
      <c r="D137" s="2"/>
      <c r="E137" s="2"/>
      <c r="F137" s="2"/>
      <c r="G137" s="2"/>
      <c r="H137" s="2"/>
    </row>
    <row r="138" spans="1:8" x14ac:dyDescent="0.15">
      <c r="A138" s="2"/>
      <c r="B138" s="2"/>
      <c r="C138" s="2"/>
      <c r="D138" s="2"/>
      <c r="E138" s="2"/>
      <c r="F138" s="2"/>
      <c r="G138" s="2"/>
      <c r="H138" s="2"/>
    </row>
    <row r="139" spans="1:8" x14ac:dyDescent="0.15">
      <c r="A139" s="2"/>
      <c r="B139" s="2"/>
      <c r="C139" s="2"/>
      <c r="D139" s="2"/>
      <c r="E139" s="2"/>
      <c r="F139" s="2"/>
      <c r="G139" s="2"/>
      <c r="H139" s="2"/>
    </row>
    <row r="140" spans="1:8" x14ac:dyDescent="0.15">
      <c r="A140" s="2"/>
      <c r="B140" s="2"/>
      <c r="C140" s="2"/>
      <c r="D140" s="2"/>
      <c r="E140" s="2"/>
      <c r="F140" s="2"/>
      <c r="G140" s="2"/>
      <c r="H140" s="2"/>
    </row>
    <row r="141" spans="1:8" x14ac:dyDescent="0.15">
      <c r="A141" s="2"/>
      <c r="B141" s="2"/>
      <c r="C141" s="2"/>
      <c r="D141" s="2"/>
      <c r="E141" s="2"/>
      <c r="F141" s="2"/>
      <c r="G141" s="2"/>
      <c r="H141" s="2"/>
    </row>
    <row r="142" spans="1:8" x14ac:dyDescent="0.15">
      <c r="A142" s="2"/>
      <c r="B142" s="2"/>
      <c r="C142" s="2"/>
      <c r="D142" s="2"/>
      <c r="E142" s="2"/>
      <c r="F142" s="2"/>
      <c r="G142" s="2"/>
      <c r="H142" s="2"/>
    </row>
    <row r="143" spans="1:8" x14ac:dyDescent="0.15">
      <c r="A143" s="2"/>
      <c r="B143" s="2"/>
      <c r="C143" s="2"/>
      <c r="D143" s="2"/>
      <c r="E143" s="2"/>
      <c r="F143" s="2"/>
      <c r="G143" s="2"/>
      <c r="H143" s="2"/>
    </row>
    <row r="144" spans="1:8" x14ac:dyDescent="0.15">
      <c r="A144" s="2"/>
      <c r="B144" s="2"/>
      <c r="C144" s="2"/>
      <c r="D144" s="2"/>
      <c r="E144" s="2"/>
      <c r="F144" s="2"/>
      <c r="G144" s="2"/>
      <c r="H144" s="2"/>
    </row>
    <row r="145" spans="1:8" x14ac:dyDescent="0.15">
      <c r="A145" s="2"/>
      <c r="B145" s="2"/>
      <c r="C145" s="2"/>
      <c r="D145" s="2"/>
      <c r="E145" s="2"/>
      <c r="F145" s="2"/>
      <c r="G145" s="2"/>
      <c r="H145" s="2"/>
    </row>
    <row r="146" spans="1:8" x14ac:dyDescent="0.15">
      <c r="A146" s="2"/>
      <c r="B146" s="2"/>
      <c r="C146" s="2"/>
      <c r="D146" s="2"/>
      <c r="E146" s="2"/>
      <c r="F146" s="2"/>
      <c r="G146" s="2"/>
      <c r="H146" s="2"/>
    </row>
    <row r="147" spans="1:8" x14ac:dyDescent="0.15">
      <c r="A147" s="2"/>
      <c r="B147" s="2"/>
      <c r="C147" s="2"/>
      <c r="D147" s="2"/>
      <c r="E147" s="2"/>
      <c r="F147" s="2"/>
      <c r="G147" s="2"/>
      <c r="H147" s="2"/>
    </row>
    <row r="148" spans="1:8" x14ac:dyDescent="0.15">
      <c r="A148" s="2"/>
      <c r="B148" s="2"/>
      <c r="C148" s="2"/>
      <c r="D148" s="2"/>
      <c r="E148" s="2"/>
      <c r="F148" s="2"/>
      <c r="G148" s="2"/>
      <c r="H148" s="2"/>
    </row>
    <row r="149" spans="1:8" x14ac:dyDescent="0.15">
      <c r="A149" s="2"/>
      <c r="B149" s="2"/>
      <c r="C149" s="2"/>
      <c r="D149" s="2"/>
      <c r="E149" s="2"/>
      <c r="F149" s="2"/>
      <c r="G149" s="2"/>
      <c r="H149" s="2"/>
    </row>
    <row r="150" spans="1:8" x14ac:dyDescent="0.15">
      <c r="A150" s="2"/>
      <c r="B150" s="2"/>
      <c r="C150" s="2"/>
      <c r="D150" s="2"/>
      <c r="E150" s="2"/>
      <c r="F150" s="2"/>
      <c r="G150" s="2"/>
      <c r="H150" s="2"/>
    </row>
    <row r="151" spans="1:8" x14ac:dyDescent="0.15">
      <c r="A151" s="2"/>
      <c r="B151" s="2"/>
      <c r="C151" s="2"/>
      <c r="D151" s="2"/>
      <c r="E151" s="2"/>
      <c r="F151" s="2"/>
      <c r="G151" s="2"/>
      <c r="H151" s="2"/>
    </row>
    <row r="152" spans="1:8" x14ac:dyDescent="0.15">
      <c r="A152" s="2"/>
      <c r="B152" s="2"/>
      <c r="C152" s="2"/>
      <c r="D152" s="2"/>
      <c r="E152" s="2"/>
      <c r="F152" s="2"/>
      <c r="G152" s="2"/>
      <c r="H152" s="2"/>
    </row>
    <row r="153" spans="1:8" x14ac:dyDescent="0.15">
      <c r="A153" s="2"/>
      <c r="B153" s="2"/>
      <c r="C153" s="2"/>
      <c r="D153" s="2"/>
      <c r="E153" s="2"/>
      <c r="F153" s="2"/>
      <c r="G153" s="2"/>
      <c r="H153" s="2"/>
    </row>
    <row r="154" spans="1:8" x14ac:dyDescent="0.15">
      <c r="A154" s="2"/>
      <c r="B154" s="2"/>
      <c r="C154" s="2"/>
      <c r="D154" s="2"/>
      <c r="E154" s="2"/>
      <c r="F154" s="2"/>
      <c r="G154" s="2"/>
      <c r="H154" s="2"/>
    </row>
    <row r="155" spans="1:8" x14ac:dyDescent="0.15">
      <c r="A155" s="2"/>
      <c r="B155" s="2"/>
      <c r="C155" s="2"/>
      <c r="D155" s="2"/>
      <c r="E155" s="2"/>
      <c r="F155" s="2"/>
      <c r="G155" s="2"/>
      <c r="H155" s="2"/>
    </row>
    <row r="156" spans="1:8" x14ac:dyDescent="0.15">
      <c r="A156" s="2"/>
      <c r="B156" s="2"/>
      <c r="C156" s="2"/>
      <c r="D156" s="2"/>
      <c r="E156" s="2"/>
      <c r="F156" s="2"/>
      <c r="G156" s="2"/>
      <c r="H156" s="2"/>
    </row>
    <row r="157" spans="1:8" x14ac:dyDescent="0.15">
      <c r="A157" s="2"/>
      <c r="B157" s="2"/>
      <c r="C157" s="2"/>
      <c r="D157" s="2"/>
      <c r="E157" s="2"/>
      <c r="F157" s="2"/>
      <c r="G157" s="2"/>
      <c r="H157" s="2"/>
    </row>
    <row r="158" spans="1:8" x14ac:dyDescent="0.15">
      <c r="A158" s="2"/>
      <c r="B158" s="2"/>
      <c r="C158" s="2"/>
      <c r="D158" s="2"/>
      <c r="E158" s="2"/>
      <c r="F158" s="2"/>
      <c r="G158" s="2"/>
      <c r="H158" s="2"/>
    </row>
    <row r="159" spans="1:8" x14ac:dyDescent="0.15">
      <c r="A159" s="2"/>
      <c r="B159" s="2"/>
      <c r="C159" s="2"/>
      <c r="D159" s="2"/>
      <c r="E159" s="2"/>
      <c r="F159" s="2"/>
      <c r="G159" s="2"/>
      <c r="H159" s="2"/>
    </row>
    <row r="160" spans="1:8" x14ac:dyDescent="0.15">
      <c r="A160" s="2"/>
      <c r="B160" s="2"/>
      <c r="C160" s="2"/>
      <c r="D160" s="2"/>
      <c r="E160" s="2"/>
      <c r="F160" s="2"/>
      <c r="G160" s="2"/>
      <c r="H160" s="2"/>
    </row>
    <row r="161" spans="1:8" x14ac:dyDescent="0.15">
      <c r="A161" s="2"/>
      <c r="B161" s="2"/>
      <c r="C161" s="2"/>
      <c r="D161" s="2"/>
      <c r="E161" s="2"/>
      <c r="F161" s="2"/>
      <c r="G161" s="2"/>
      <c r="H161" s="2"/>
    </row>
    <row r="162" spans="1:8" x14ac:dyDescent="0.15">
      <c r="A162" s="2"/>
      <c r="B162" s="2"/>
      <c r="C162" s="2"/>
      <c r="D162" s="2"/>
      <c r="E162" s="2"/>
      <c r="F162" s="2"/>
      <c r="G162" s="2"/>
      <c r="H162" s="2"/>
    </row>
    <row r="163" spans="1:8" x14ac:dyDescent="0.15">
      <c r="A163" s="2"/>
      <c r="B163" s="2"/>
      <c r="C163" s="2"/>
      <c r="D163" s="2"/>
      <c r="E163" s="2"/>
      <c r="F163" s="2"/>
      <c r="G163" s="2"/>
      <c r="H163" s="2"/>
    </row>
    <row r="164" spans="1:8" x14ac:dyDescent="0.15">
      <c r="A164" s="2"/>
      <c r="B164" s="2"/>
      <c r="C164" s="2"/>
      <c r="D164" s="2"/>
      <c r="E164" s="2"/>
      <c r="F164" s="2"/>
      <c r="G164" s="2"/>
      <c r="H164" s="2"/>
    </row>
    <row r="165" spans="1:8" x14ac:dyDescent="0.15">
      <c r="A165" s="2"/>
      <c r="B165" s="2"/>
      <c r="C165" s="2"/>
      <c r="D165" s="2"/>
      <c r="E165" s="2"/>
      <c r="F165" s="2"/>
      <c r="G165" s="2"/>
      <c r="H165" s="2"/>
    </row>
    <row r="166" spans="1:8" x14ac:dyDescent="0.15">
      <c r="A166" s="2"/>
      <c r="B166" s="2"/>
      <c r="C166" s="2"/>
      <c r="D166" s="2"/>
      <c r="E166" s="2"/>
      <c r="F166" s="2"/>
      <c r="G166" s="2"/>
      <c r="H166" s="2"/>
    </row>
    <row r="167" spans="1:8" x14ac:dyDescent="0.15">
      <c r="A167" s="2"/>
      <c r="B167" s="2"/>
      <c r="C167" s="2"/>
      <c r="D167" s="2"/>
      <c r="E167" s="2"/>
      <c r="F167" s="2"/>
      <c r="G167" s="2"/>
      <c r="H167" s="2"/>
    </row>
    <row r="168" spans="1:8" x14ac:dyDescent="0.15">
      <c r="A168" s="2"/>
      <c r="B168" s="2"/>
      <c r="C168" s="2"/>
      <c r="D168" s="2"/>
      <c r="E168" s="2"/>
      <c r="F168" s="2"/>
      <c r="G168" s="2"/>
      <c r="H168" s="2"/>
    </row>
  </sheetData>
  <sheetProtection password="DF65" sheet="1" objects="1" scenarios="1"/>
  <mergeCells count="56">
    <mergeCell ref="A7:AB7"/>
    <mergeCell ref="D22:I22"/>
    <mergeCell ref="A5:AB5"/>
    <mergeCell ref="A46:G46"/>
    <mergeCell ref="D44:I44"/>
    <mergeCell ref="A11:AB11"/>
    <mergeCell ref="L39:R39"/>
    <mergeCell ref="D30:I30"/>
    <mergeCell ref="D27:I27"/>
    <mergeCell ref="D28:I28"/>
    <mergeCell ref="D36:I36"/>
    <mergeCell ref="D29:I29"/>
    <mergeCell ref="D21:I21"/>
    <mergeCell ref="D23:I23"/>
    <mergeCell ref="D20:I20"/>
    <mergeCell ref="D37:I37"/>
    <mergeCell ref="A1:AB1"/>
    <mergeCell ref="A2:AB2"/>
    <mergeCell ref="A3:AB3"/>
    <mergeCell ref="A4:AB4"/>
    <mergeCell ref="A6:AB6"/>
    <mergeCell ref="A49:G49"/>
    <mergeCell ref="A8:AB8"/>
    <mergeCell ref="D13:I13"/>
    <mergeCell ref="D16:I16"/>
    <mergeCell ref="A9:AB9"/>
    <mergeCell ref="A10:AB10"/>
    <mergeCell ref="D42:I42"/>
    <mergeCell ref="D14:I14"/>
    <mergeCell ref="D15:I15"/>
    <mergeCell ref="D17:I17"/>
    <mergeCell ref="A48:G48"/>
    <mergeCell ref="D18:I18"/>
    <mergeCell ref="A47:G47"/>
    <mergeCell ref="L47:R47"/>
    <mergeCell ref="D45:I45"/>
    <mergeCell ref="D19:I19"/>
    <mergeCell ref="A56:G56"/>
    <mergeCell ref="A50:G50"/>
    <mergeCell ref="A51:G51"/>
    <mergeCell ref="A54:G54"/>
    <mergeCell ref="A52:G52"/>
    <mergeCell ref="A53:G53"/>
    <mergeCell ref="A55:G55"/>
    <mergeCell ref="D35:I35"/>
    <mergeCell ref="D43:I43"/>
    <mergeCell ref="D41:I41"/>
    <mergeCell ref="L46:R46"/>
    <mergeCell ref="D38:I38"/>
    <mergeCell ref="D24:I24"/>
    <mergeCell ref="D31:I31"/>
    <mergeCell ref="D34:I34"/>
    <mergeCell ref="D25:I25"/>
    <mergeCell ref="D26:I26"/>
    <mergeCell ref="D32:I32"/>
    <mergeCell ref="D33:I33"/>
  </mergeCells>
  <phoneticPr fontId="2"/>
  <printOptions horizontalCentered="1" verticalCentered="1"/>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G169"/>
  <sheetViews>
    <sheetView showGridLines="0" zoomScaleNormal="100" zoomScaleSheetLayoutView="100" workbookViewId="0">
      <selection activeCell="K11" sqref="K11:N12"/>
    </sheetView>
  </sheetViews>
  <sheetFormatPr defaultRowHeight="13.5" x14ac:dyDescent="0.15"/>
  <cols>
    <col min="1" max="7" width="3.125" style="45" customWidth="1"/>
    <col min="8" max="8" width="1.125" style="45" customWidth="1"/>
    <col min="9" max="19" width="3.125" style="45" customWidth="1"/>
    <col min="20" max="20" width="3.75" style="45" customWidth="1"/>
    <col min="21" max="25" width="3.125" style="45" customWidth="1"/>
    <col min="26" max="26" width="5.375" style="45" customWidth="1"/>
    <col min="27" max="32" width="3.125" style="45" customWidth="1"/>
    <col min="33" max="33" width="10.75" style="45" bestFit="1" customWidth="1"/>
    <col min="34" max="16384" width="9" style="70"/>
  </cols>
  <sheetData>
    <row r="1" spans="1:33" s="45" customFormat="1" ht="15" customHeight="1" x14ac:dyDescent="0.15">
      <c r="A1" s="622" t="s">
        <v>765</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622"/>
      <c r="AC1" s="44"/>
      <c r="AD1" s="44"/>
      <c r="AE1" s="44"/>
    </row>
    <row r="2" spans="1:33" s="45" customFormat="1" ht="15" customHeight="1" x14ac:dyDescent="0.15">
      <c r="A2" s="594" t="s">
        <v>398</v>
      </c>
      <c r="B2" s="594"/>
      <c r="C2" s="594"/>
      <c r="D2" s="594"/>
      <c r="E2" s="594"/>
      <c r="F2" s="594"/>
      <c r="G2" s="594"/>
      <c r="H2" s="594"/>
      <c r="I2" s="594"/>
      <c r="J2" s="594"/>
      <c r="K2" s="594"/>
      <c r="L2" s="594"/>
      <c r="M2" s="594"/>
      <c r="N2" s="594"/>
      <c r="O2" s="594"/>
      <c r="P2" s="594"/>
      <c r="Q2" s="594"/>
      <c r="R2" s="594"/>
      <c r="S2" s="594"/>
      <c r="T2" s="594"/>
      <c r="U2" s="594"/>
      <c r="V2" s="594"/>
      <c r="W2" s="594"/>
      <c r="X2" s="595"/>
      <c r="Y2" s="85">
        <v>15</v>
      </c>
      <c r="Z2" s="1462" t="s">
        <v>397</v>
      </c>
      <c r="AA2" s="1462"/>
      <c r="AB2" s="1462"/>
      <c r="AC2" s="1462"/>
      <c r="AD2" s="676" t="s">
        <v>274</v>
      </c>
      <c r="AE2" s="676"/>
      <c r="AG2" s="174" t="s">
        <v>735</v>
      </c>
    </row>
    <row r="3" spans="1:33" s="45" customFormat="1" ht="15" customHeight="1" x14ac:dyDescent="0.15">
      <c r="A3" s="56"/>
      <c r="B3" s="56"/>
      <c r="C3" s="56"/>
      <c r="D3" s="56"/>
      <c r="E3" s="56"/>
      <c r="F3" s="64"/>
      <c r="G3" s="64"/>
      <c r="H3" s="64"/>
      <c r="I3" s="64"/>
      <c r="J3" s="64"/>
      <c r="K3" s="64"/>
      <c r="L3" s="64"/>
      <c r="M3" s="64"/>
      <c r="N3" s="64"/>
      <c r="O3" s="64"/>
      <c r="P3" s="64"/>
      <c r="Q3" s="64"/>
      <c r="R3" s="64"/>
      <c r="S3" s="64"/>
      <c r="T3" s="64"/>
      <c r="U3" s="64"/>
      <c r="V3" s="64"/>
      <c r="W3" s="64"/>
      <c r="X3" s="64"/>
      <c r="Y3" s="64"/>
      <c r="Z3" s="64"/>
      <c r="AA3" s="65"/>
      <c r="AC3" s="71"/>
      <c r="AD3" s="71"/>
      <c r="AG3" s="173">
        <v>42826</v>
      </c>
    </row>
    <row r="4" spans="1:33" s="47" customFormat="1" ht="17.25" customHeight="1" x14ac:dyDescent="0.15">
      <c r="A4" s="566"/>
      <c r="B4" s="566"/>
      <c r="C4" s="566"/>
      <c r="D4" s="566" t="s">
        <v>277</v>
      </c>
      <c r="E4" s="566"/>
      <c r="F4" s="566"/>
      <c r="G4" s="566"/>
      <c r="H4" s="566"/>
      <c r="I4" s="566" t="s">
        <v>288</v>
      </c>
      <c r="J4" s="566"/>
      <c r="K4" s="566"/>
      <c r="L4" s="566"/>
      <c r="M4" s="566"/>
      <c r="N4" s="566"/>
      <c r="O4" s="566"/>
      <c r="P4" s="566"/>
      <c r="Q4" s="566"/>
      <c r="R4" s="566" t="s">
        <v>278</v>
      </c>
      <c r="S4" s="566"/>
      <c r="T4" s="566"/>
      <c r="U4" s="574" t="s">
        <v>429</v>
      </c>
      <c r="V4" s="575"/>
      <c r="W4" s="575"/>
      <c r="X4" s="575"/>
      <c r="Y4" s="575"/>
      <c r="Z4" s="575"/>
      <c r="AA4" s="576"/>
      <c r="AB4" s="566" t="s">
        <v>284</v>
      </c>
      <c r="AC4" s="566"/>
      <c r="AD4" s="566"/>
      <c r="AE4" s="566"/>
    </row>
    <row r="5" spans="1:33" s="47" customFormat="1" ht="32.25" customHeight="1" thickBot="1" x14ac:dyDescent="0.2">
      <c r="A5" s="560" t="s">
        <v>280</v>
      </c>
      <c r="B5" s="560"/>
      <c r="C5" s="560"/>
      <c r="D5" s="1020"/>
      <c r="E5" s="1020"/>
      <c r="F5" s="1020"/>
      <c r="G5" s="1020"/>
      <c r="H5" s="1020"/>
      <c r="I5" s="567"/>
      <c r="J5" s="568"/>
      <c r="K5" s="568"/>
      <c r="L5" s="568"/>
      <c r="M5" s="568"/>
      <c r="N5" s="568"/>
      <c r="O5" s="568"/>
      <c r="P5" s="568"/>
      <c r="Q5" s="569"/>
      <c r="R5" s="1020"/>
      <c r="S5" s="1020"/>
      <c r="T5" s="1020"/>
      <c r="U5" s="1028"/>
      <c r="V5" s="1029"/>
      <c r="W5" s="1029"/>
      <c r="X5" s="1029"/>
      <c r="Y5" s="1029"/>
      <c r="Z5" s="1029"/>
      <c r="AA5" s="1030"/>
      <c r="AB5" s="1020"/>
      <c r="AC5" s="1020"/>
      <c r="AD5" s="1020"/>
      <c r="AE5" s="1020"/>
    </row>
    <row r="6" spans="1:33" s="48" customFormat="1" ht="32.25" customHeight="1" thickTop="1" x14ac:dyDescent="0.15">
      <c r="A6" s="600" t="s">
        <v>276</v>
      </c>
      <c r="B6" s="600"/>
      <c r="C6" s="600"/>
      <c r="D6" s="1010"/>
      <c r="E6" s="1010"/>
      <c r="F6" s="1010"/>
      <c r="G6" s="1010"/>
      <c r="H6" s="1010"/>
      <c r="I6" s="578"/>
      <c r="J6" s="579"/>
      <c r="K6" s="579"/>
      <c r="L6" s="579"/>
      <c r="M6" s="579"/>
      <c r="N6" s="579"/>
      <c r="O6" s="579"/>
      <c r="P6" s="579"/>
      <c r="Q6" s="580"/>
      <c r="R6" s="1010"/>
      <c r="S6" s="1010"/>
      <c r="T6" s="1010"/>
      <c r="U6" s="1011"/>
      <c r="V6" s="1012"/>
      <c r="W6" s="1012"/>
      <c r="X6" s="1012"/>
      <c r="Y6" s="1012"/>
      <c r="Z6" s="1012"/>
      <c r="AA6" s="1013"/>
      <c r="AB6" s="1010"/>
      <c r="AC6" s="1010"/>
      <c r="AD6" s="1010"/>
      <c r="AE6" s="1010"/>
    </row>
    <row r="7" spans="1:33" s="47" customFormat="1" ht="12.75" customHeight="1" x14ac:dyDescent="0.15"/>
    <row r="8" spans="1:33" s="47" customFormat="1" ht="17.25" customHeight="1" x14ac:dyDescent="0.15">
      <c r="A8" s="800" t="s">
        <v>554</v>
      </c>
      <c r="B8" s="800"/>
      <c r="C8" s="800"/>
      <c r="D8" s="800"/>
      <c r="E8" s="800"/>
      <c r="F8" s="800"/>
      <c r="G8" s="800"/>
      <c r="H8" s="800"/>
      <c r="I8" s="800"/>
      <c r="J8" s="800"/>
      <c r="K8" s="800"/>
      <c r="L8" s="800"/>
      <c r="M8" s="800"/>
      <c r="N8" s="800"/>
      <c r="O8" s="800"/>
      <c r="P8" s="800"/>
      <c r="Q8" s="800"/>
      <c r="R8" s="800"/>
      <c r="S8" s="800"/>
      <c r="T8" s="800"/>
      <c r="U8" s="800"/>
      <c r="V8" s="800"/>
      <c r="W8" s="800"/>
      <c r="X8" s="800"/>
      <c r="Y8" s="800"/>
      <c r="Z8" s="800"/>
      <c r="AA8" s="800"/>
      <c r="AB8" s="992"/>
    </row>
    <row r="9" spans="1:33" s="47" customFormat="1" ht="17.25" customHeight="1" x14ac:dyDescent="0.15">
      <c r="A9" s="592" t="s">
        <v>399</v>
      </c>
      <c r="B9" s="1109"/>
      <c r="C9" s="507" t="s">
        <v>281</v>
      </c>
      <c r="D9" s="561"/>
      <c r="E9" s="561"/>
      <c r="F9" s="561"/>
      <c r="G9" s="561"/>
      <c r="H9" s="561"/>
      <c r="I9" s="508"/>
      <c r="J9" s="1016" t="s">
        <v>447</v>
      </c>
      <c r="K9" s="507" t="s">
        <v>561</v>
      </c>
      <c r="L9" s="561"/>
      <c r="M9" s="561"/>
      <c r="N9" s="508"/>
      <c r="O9" s="507" t="s">
        <v>713</v>
      </c>
      <c r="P9" s="561"/>
      <c r="Q9" s="561"/>
      <c r="R9" s="561"/>
      <c r="S9" s="561"/>
      <c r="T9" s="561"/>
      <c r="U9" s="561"/>
      <c r="V9" s="561"/>
      <c r="W9" s="508"/>
      <c r="X9" s="574" t="s">
        <v>558</v>
      </c>
      <c r="Y9" s="575"/>
      <c r="Z9" s="575"/>
      <c r="AA9" s="575"/>
      <c r="AB9" s="575"/>
      <c r="AC9" s="575"/>
      <c r="AD9" s="575"/>
      <c r="AE9" s="576"/>
    </row>
    <row r="10" spans="1:33" s="47" customFormat="1" ht="17.25" customHeight="1" thickBot="1" x14ac:dyDescent="0.2">
      <c r="A10" s="1110"/>
      <c r="B10" s="1112"/>
      <c r="C10" s="562"/>
      <c r="D10" s="563"/>
      <c r="E10" s="563"/>
      <c r="F10" s="563"/>
      <c r="G10" s="563"/>
      <c r="H10" s="563"/>
      <c r="I10" s="570"/>
      <c r="J10" s="1017"/>
      <c r="K10" s="562"/>
      <c r="L10" s="563"/>
      <c r="M10" s="563"/>
      <c r="N10" s="570"/>
      <c r="O10" s="562"/>
      <c r="P10" s="563"/>
      <c r="Q10" s="563"/>
      <c r="R10" s="563"/>
      <c r="S10" s="563"/>
      <c r="T10" s="563"/>
      <c r="U10" s="563"/>
      <c r="V10" s="563"/>
      <c r="W10" s="570"/>
      <c r="X10" s="589" t="s">
        <v>608</v>
      </c>
      <c r="Y10" s="590"/>
      <c r="Z10" s="590"/>
      <c r="AA10" s="590"/>
      <c r="AB10" s="590"/>
      <c r="AC10" s="590"/>
      <c r="AD10" s="590"/>
      <c r="AE10" s="591"/>
    </row>
    <row r="11" spans="1:33" s="47" customFormat="1" ht="17.25" customHeight="1" thickTop="1" x14ac:dyDescent="0.15">
      <c r="A11" s="1222" t="s">
        <v>400</v>
      </c>
      <c r="B11" s="1458"/>
      <c r="C11" s="1437"/>
      <c r="D11" s="1461"/>
      <c r="E11" s="1461"/>
      <c r="F11" s="1461"/>
      <c r="G11" s="1461"/>
      <c r="H11" s="1461"/>
      <c r="I11" s="1438"/>
      <c r="J11" s="1450" t="s">
        <v>609</v>
      </c>
      <c r="K11" s="1233"/>
      <c r="L11" s="1234"/>
      <c r="M11" s="1234"/>
      <c r="N11" s="1235"/>
      <c r="O11" s="987" t="s">
        <v>282</v>
      </c>
      <c r="P11" s="988"/>
      <c r="Q11" s="587"/>
      <c r="R11" s="587"/>
      <c r="S11" s="587"/>
      <c r="T11" s="587"/>
      <c r="U11" s="587"/>
      <c r="V11" s="587"/>
      <c r="W11" s="588"/>
      <c r="X11" s="987" t="s">
        <v>282</v>
      </c>
      <c r="Y11" s="988"/>
      <c r="Z11" s="587"/>
      <c r="AA11" s="587"/>
      <c r="AB11" s="587"/>
      <c r="AC11" s="587"/>
      <c r="AD11" s="587"/>
      <c r="AE11" s="588"/>
    </row>
    <row r="12" spans="1:33" s="47" customFormat="1" ht="17.25" customHeight="1" x14ac:dyDescent="0.15">
      <c r="A12" s="1220"/>
      <c r="B12" s="1459"/>
      <c r="C12" s="1433"/>
      <c r="D12" s="1453"/>
      <c r="E12" s="1453"/>
      <c r="F12" s="1453"/>
      <c r="G12" s="1453"/>
      <c r="H12" s="1453"/>
      <c r="I12" s="1434"/>
      <c r="J12" s="1455"/>
      <c r="K12" s="953"/>
      <c r="L12" s="1456"/>
      <c r="M12" s="1456"/>
      <c r="N12" s="1457"/>
      <c r="O12" s="1062"/>
      <c r="P12" s="1063"/>
      <c r="Q12" s="1064"/>
      <c r="R12" s="1064"/>
      <c r="S12" s="1064"/>
      <c r="T12" s="1064"/>
      <c r="U12" s="1064"/>
      <c r="V12" s="1064"/>
      <c r="W12" s="1065"/>
      <c r="X12" s="958"/>
      <c r="Y12" s="959"/>
      <c r="Z12" s="546"/>
      <c r="AA12" s="546"/>
      <c r="AB12" s="546"/>
      <c r="AC12" s="546"/>
      <c r="AD12" s="546"/>
      <c r="AE12" s="547"/>
    </row>
    <row r="13" spans="1:33" s="47" customFormat="1" ht="17.25" customHeight="1" x14ac:dyDescent="0.15">
      <c r="A13" s="1220"/>
      <c r="B13" s="1459"/>
      <c r="C13" s="1433"/>
      <c r="D13" s="1453"/>
      <c r="E13" s="1453"/>
      <c r="F13" s="1453"/>
      <c r="G13" s="1453"/>
      <c r="H13" s="1453"/>
      <c r="I13" s="1434"/>
      <c r="J13" s="1455"/>
      <c r="K13" s="1014" t="str">
        <f>IF(K11="","",DATEDIF(K11,$AG$3,"Y"))</f>
        <v/>
      </c>
      <c r="L13" s="1015"/>
      <c r="M13" s="1015"/>
      <c r="N13" s="169" t="s">
        <v>736</v>
      </c>
      <c r="O13" s="958"/>
      <c r="P13" s="959"/>
      <c r="Q13" s="546"/>
      <c r="R13" s="546"/>
      <c r="S13" s="546"/>
      <c r="T13" s="546"/>
      <c r="U13" s="546"/>
      <c r="V13" s="546"/>
      <c r="W13" s="547"/>
      <c r="X13" s="1390"/>
      <c r="Y13" s="1212"/>
      <c r="Z13" s="1212"/>
      <c r="AA13" s="1212"/>
      <c r="AB13" s="1212"/>
      <c r="AC13" s="1212"/>
      <c r="AD13" s="1212"/>
      <c r="AE13" s="1213"/>
    </row>
    <row r="14" spans="1:33" s="47" customFormat="1" ht="17.25" customHeight="1" x14ac:dyDescent="0.15">
      <c r="A14" s="1220"/>
      <c r="B14" s="1459"/>
      <c r="C14" s="1431"/>
      <c r="D14" s="1452"/>
      <c r="E14" s="1452"/>
      <c r="F14" s="1452"/>
      <c r="G14" s="1452"/>
      <c r="H14" s="1452"/>
      <c r="I14" s="1432"/>
      <c r="J14" s="1439" t="s">
        <v>609</v>
      </c>
      <c r="K14" s="1229"/>
      <c r="L14" s="1230"/>
      <c r="M14" s="1230"/>
      <c r="N14" s="1231"/>
      <c r="O14" s="966" t="s">
        <v>282</v>
      </c>
      <c r="P14" s="967"/>
      <c r="Q14" s="544"/>
      <c r="R14" s="544"/>
      <c r="S14" s="544"/>
      <c r="T14" s="544"/>
      <c r="U14" s="544"/>
      <c r="V14" s="544"/>
      <c r="W14" s="545"/>
      <c r="X14" s="966" t="s">
        <v>282</v>
      </c>
      <c r="Y14" s="967"/>
      <c r="Z14" s="544"/>
      <c r="AA14" s="544"/>
      <c r="AB14" s="544"/>
      <c r="AC14" s="544"/>
      <c r="AD14" s="544"/>
      <c r="AE14" s="545"/>
    </row>
    <row r="15" spans="1:33" s="47" customFormat="1" ht="17.25" customHeight="1" x14ac:dyDescent="0.15">
      <c r="A15" s="1220"/>
      <c r="B15" s="1459"/>
      <c r="C15" s="1433"/>
      <c r="D15" s="1453"/>
      <c r="E15" s="1453"/>
      <c r="F15" s="1453"/>
      <c r="G15" s="1453"/>
      <c r="H15" s="1453"/>
      <c r="I15" s="1434"/>
      <c r="J15" s="1455"/>
      <c r="K15" s="953"/>
      <c r="L15" s="1456"/>
      <c r="M15" s="1456"/>
      <c r="N15" s="1457"/>
      <c r="O15" s="1062"/>
      <c r="P15" s="1063"/>
      <c r="Q15" s="1064"/>
      <c r="R15" s="1064"/>
      <c r="S15" s="1064"/>
      <c r="T15" s="1064"/>
      <c r="U15" s="1064"/>
      <c r="V15" s="1064"/>
      <c r="W15" s="1065"/>
      <c r="X15" s="958"/>
      <c r="Y15" s="959"/>
      <c r="Z15" s="546"/>
      <c r="AA15" s="546"/>
      <c r="AB15" s="546"/>
      <c r="AC15" s="546"/>
      <c r="AD15" s="546"/>
      <c r="AE15" s="547"/>
    </row>
    <row r="16" spans="1:33" s="47" customFormat="1" ht="17.25" customHeight="1" x14ac:dyDescent="0.15">
      <c r="A16" s="1220"/>
      <c r="B16" s="1459"/>
      <c r="C16" s="1435"/>
      <c r="D16" s="1454"/>
      <c r="E16" s="1454"/>
      <c r="F16" s="1454"/>
      <c r="G16" s="1454"/>
      <c r="H16" s="1454"/>
      <c r="I16" s="1436"/>
      <c r="J16" s="1455"/>
      <c r="K16" s="1014" t="str">
        <f>IF(K14="","",DATEDIF(K14,$AG$3,"Y"))</f>
        <v/>
      </c>
      <c r="L16" s="1015"/>
      <c r="M16" s="1015"/>
      <c r="N16" s="169" t="s">
        <v>736</v>
      </c>
      <c r="O16" s="958"/>
      <c r="P16" s="959"/>
      <c r="Q16" s="546"/>
      <c r="R16" s="546"/>
      <c r="S16" s="546"/>
      <c r="T16" s="546"/>
      <c r="U16" s="546"/>
      <c r="V16" s="546"/>
      <c r="W16" s="547"/>
      <c r="X16" s="1390"/>
      <c r="Y16" s="1212"/>
      <c r="Z16" s="1212"/>
      <c r="AA16" s="1212"/>
      <c r="AB16" s="1212"/>
      <c r="AC16" s="1212"/>
      <c r="AD16" s="1212"/>
      <c r="AE16" s="1213"/>
    </row>
    <row r="17" spans="1:31" s="47" customFormat="1" ht="17.25" customHeight="1" x14ac:dyDescent="0.15">
      <c r="A17" s="1220"/>
      <c r="B17" s="1459"/>
      <c r="C17" s="1431"/>
      <c r="D17" s="1452"/>
      <c r="E17" s="1452"/>
      <c r="F17" s="1452"/>
      <c r="G17" s="1452"/>
      <c r="H17" s="1452"/>
      <c r="I17" s="1432"/>
      <c r="J17" s="1439" t="s">
        <v>609</v>
      </c>
      <c r="K17" s="1229"/>
      <c r="L17" s="1230"/>
      <c r="M17" s="1230"/>
      <c r="N17" s="1231"/>
      <c r="O17" s="966" t="s">
        <v>282</v>
      </c>
      <c r="P17" s="967"/>
      <c r="Q17" s="544"/>
      <c r="R17" s="544"/>
      <c r="S17" s="544"/>
      <c r="T17" s="544"/>
      <c r="U17" s="544"/>
      <c r="V17" s="544"/>
      <c r="W17" s="545"/>
      <c r="X17" s="966" t="s">
        <v>282</v>
      </c>
      <c r="Y17" s="967"/>
      <c r="Z17" s="544"/>
      <c r="AA17" s="544"/>
      <c r="AB17" s="544"/>
      <c r="AC17" s="544"/>
      <c r="AD17" s="544"/>
      <c r="AE17" s="545"/>
    </row>
    <row r="18" spans="1:31" s="47" customFormat="1" ht="17.25" customHeight="1" x14ac:dyDescent="0.15">
      <c r="A18" s="1220"/>
      <c r="B18" s="1459"/>
      <c r="C18" s="1433"/>
      <c r="D18" s="1453"/>
      <c r="E18" s="1453"/>
      <c r="F18" s="1453"/>
      <c r="G18" s="1453"/>
      <c r="H18" s="1453"/>
      <c r="I18" s="1434"/>
      <c r="J18" s="1455"/>
      <c r="K18" s="953"/>
      <c r="L18" s="1456"/>
      <c r="M18" s="1456"/>
      <c r="N18" s="1457"/>
      <c r="O18" s="1062"/>
      <c r="P18" s="1063"/>
      <c r="Q18" s="1064"/>
      <c r="R18" s="1064"/>
      <c r="S18" s="1064"/>
      <c r="T18" s="1064"/>
      <c r="U18" s="1064"/>
      <c r="V18" s="1064"/>
      <c r="W18" s="1065"/>
      <c r="X18" s="958"/>
      <c r="Y18" s="959"/>
      <c r="Z18" s="546"/>
      <c r="AA18" s="546"/>
      <c r="AB18" s="546"/>
      <c r="AC18" s="546"/>
      <c r="AD18" s="546"/>
      <c r="AE18" s="547"/>
    </row>
    <row r="19" spans="1:31" s="47" customFormat="1" ht="17.25" customHeight="1" x14ac:dyDescent="0.15">
      <c r="A19" s="1220"/>
      <c r="B19" s="1459"/>
      <c r="C19" s="1435"/>
      <c r="D19" s="1454"/>
      <c r="E19" s="1454"/>
      <c r="F19" s="1454"/>
      <c r="G19" s="1454"/>
      <c r="H19" s="1454"/>
      <c r="I19" s="1436"/>
      <c r="J19" s="1027"/>
      <c r="K19" s="1014" t="str">
        <f>IF(K17="","",DATEDIF(K17,$AG$3,"Y"))</f>
        <v/>
      </c>
      <c r="L19" s="1015"/>
      <c r="M19" s="1015"/>
      <c r="N19" s="169" t="s">
        <v>736</v>
      </c>
      <c r="O19" s="958"/>
      <c r="P19" s="959"/>
      <c r="Q19" s="546"/>
      <c r="R19" s="546"/>
      <c r="S19" s="546"/>
      <c r="T19" s="546"/>
      <c r="U19" s="546"/>
      <c r="V19" s="546"/>
      <c r="W19" s="547"/>
      <c r="X19" s="1390"/>
      <c r="Y19" s="1212"/>
      <c r="Z19" s="1212"/>
      <c r="AA19" s="1212"/>
      <c r="AB19" s="1212"/>
      <c r="AC19" s="1212"/>
      <c r="AD19" s="1212"/>
      <c r="AE19" s="1213"/>
    </row>
    <row r="20" spans="1:31" s="47" customFormat="1" ht="17.25" customHeight="1" x14ac:dyDescent="0.15">
      <c r="A20" s="1220"/>
      <c r="B20" s="1459"/>
      <c r="C20" s="1431"/>
      <c r="D20" s="1452"/>
      <c r="E20" s="1452"/>
      <c r="F20" s="1452"/>
      <c r="G20" s="1452"/>
      <c r="H20" s="1452"/>
      <c r="I20" s="1432"/>
      <c r="J20" s="1440" t="s">
        <v>609</v>
      </c>
      <c r="K20" s="1229"/>
      <c r="L20" s="1230"/>
      <c r="M20" s="1230"/>
      <c r="N20" s="1231"/>
      <c r="O20" s="966" t="s">
        <v>282</v>
      </c>
      <c r="P20" s="967"/>
      <c r="Q20" s="544"/>
      <c r="R20" s="544"/>
      <c r="S20" s="544"/>
      <c r="T20" s="544"/>
      <c r="U20" s="544"/>
      <c r="V20" s="544"/>
      <c r="W20" s="545"/>
      <c r="X20" s="966" t="s">
        <v>282</v>
      </c>
      <c r="Y20" s="967"/>
      <c r="Z20" s="544"/>
      <c r="AA20" s="544"/>
      <c r="AB20" s="544"/>
      <c r="AC20" s="544"/>
      <c r="AD20" s="544"/>
      <c r="AE20" s="545"/>
    </row>
    <row r="21" spans="1:31" s="47" customFormat="1" ht="17.25" customHeight="1" x14ac:dyDescent="0.15">
      <c r="A21" s="1220"/>
      <c r="B21" s="1459"/>
      <c r="C21" s="1433"/>
      <c r="D21" s="1453"/>
      <c r="E21" s="1453"/>
      <c r="F21" s="1453"/>
      <c r="G21" s="1453"/>
      <c r="H21" s="1453"/>
      <c r="I21" s="1434"/>
      <c r="J21" s="1455"/>
      <c r="K21" s="953"/>
      <c r="L21" s="1456"/>
      <c r="M21" s="1456"/>
      <c r="N21" s="1457"/>
      <c r="O21" s="1062"/>
      <c r="P21" s="1063"/>
      <c r="Q21" s="1064"/>
      <c r="R21" s="1064"/>
      <c r="S21" s="1064"/>
      <c r="T21" s="1064"/>
      <c r="U21" s="1064"/>
      <c r="V21" s="1064"/>
      <c r="W21" s="1065"/>
      <c r="X21" s="958"/>
      <c r="Y21" s="959"/>
      <c r="Z21" s="546"/>
      <c r="AA21" s="546"/>
      <c r="AB21" s="546"/>
      <c r="AC21" s="546"/>
      <c r="AD21" s="546"/>
      <c r="AE21" s="547"/>
    </row>
    <row r="22" spans="1:31" s="47" customFormat="1" ht="17.25" customHeight="1" x14ac:dyDescent="0.15">
      <c r="A22" s="1221"/>
      <c r="B22" s="1460"/>
      <c r="C22" s="1435"/>
      <c r="D22" s="1454"/>
      <c r="E22" s="1454"/>
      <c r="F22" s="1454"/>
      <c r="G22" s="1454"/>
      <c r="H22" s="1454"/>
      <c r="I22" s="1436"/>
      <c r="J22" s="1455"/>
      <c r="K22" s="1014" t="str">
        <f>IF(K20="","",DATEDIF(K20,$AG$3,"Y"))</f>
        <v/>
      </c>
      <c r="L22" s="1015"/>
      <c r="M22" s="1015"/>
      <c r="N22" s="169" t="s">
        <v>736</v>
      </c>
      <c r="O22" s="958"/>
      <c r="P22" s="959"/>
      <c r="Q22" s="546"/>
      <c r="R22" s="546"/>
      <c r="S22" s="546"/>
      <c r="T22" s="546"/>
      <c r="U22" s="546"/>
      <c r="V22" s="546"/>
      <c r="W22" s="547"/>
      <c r="X22" s="1390"/>
      <c r="Y22" s="1212"/>
      <c r="Z22" s="1212"/>
      <c r="AA22" s="1212"/>
      <c r="AB22" s="1212"/>
      <c r="AC22" s="1212"/>
      <c r="AD22" s="1212"/>
      <c r="AE22" s="1213"/>
    </row>
    <row r="23" spans="1:31" s="47" customFormat="1" ht="17.25" customHeight="1" x14ac:dyDescent="0.15">
      <c r="A23" s="592" t="s">
        <v>401</v>
      </c>
      <c r="B23" s="1109"/>
      <c r="C23" s="1431"/>
      <c r="D23" s="1452"/>
      <c r="E23" s="1452"/>
      <c r="F23" s="1452"/>
      <c r="G23" s="1452"/>
      <c r="H23" s="1452"/>
      <c r="I23" s="1432"/>
      <c r="J23" s="1439" t="s">
        <v>609</v>
      </c>
      <c r="K23" s="1229"/>
      <c r="L23" s="1230"/>
      <c r="M23" s="1230"/>
      <c r="N23" s="1231"/>
      <c r="O23" s="966" t="s">
        <v>282</v>
      </c>
      <c r="P23" s="967"/>
      <c r="Q23" s="544"/>
      <c r="R23" s="544"/>
      <c r="S23" s="544"/>
      <c r="T23" s="544"/>
      <c r="U23" s="544"/>
      <c r="V23" s="544"/>
      <c r="W23" s="545"/>
      <c r="X23" s="966" t="s">
        <v>282</v>
      </c>
      <c r="Y23" s="967"/>
      <c r="Z23" s="544"/>
      <c r="AA23" s="544"/>
      <c r="AB23" s="544"/>
      <c r="AC23" s="544"/>
      <c r="AD23" s="544"/>
      <c r="AE23" s="545"/>
    </row>
    <row r="24" spans="1:31" s="47" customFormat="1" ht="17.25" customHeight="1" x14ac:dyDescent="0.15">
      <c r="A24" s="1220"/>
      <c r="B24" s="1459"/>
      <c r="C24" s="1433"/>
      <c r="D24" s="1453"/>
      <c r="E24" s="1453"/>
      <c r="F24" s="1453"/>
      <c r="G24" s="1453"/>
      <c r="H24" s="1453"/>
      <c r="I24" s="1434"/>
      <c r="J24" s="1455"/>
      <c r="K24" s="953"/>
      <c r="L24" s="1456"/>
      <c r="M24" s="1456"/>
      <c r="N24" s="1457"/>
      <c r="O24" s="1062"/>
      <c r="P24" s="1063"/>
      <c r="Q24" s="1064"/>
      <c r="R24" s="1064"/>
      <c r="S24" s="1064"/>
      <c r="T24" s="1064"/>
      <c r="U24" s="1064"/>
      <c r="V24" s="1064"/>
      <c r="W24" s="1065"/>
      <c r="X24" s="958"/>
      <c r="Y24" s="959"/>
      <c r="Z24" s="546"/>
      <c r="AA24" s="546"/>
      <c r="AB24" s="546"/>
      <c r="AC24" s="546"/>
      <c r="AD24" s="546"/>
      <c r="AE24" s="547"/>
    </row>
    <row r="25" spans="1:31" s="47" customFormat="1" ht="17.25" customHeight="1" x14ac:dyDescent="0.15">
      <c r="A25" s="1220"/>
      <c r="B25" s="1459"/>
      <c r="C25" s="1435"/>
      <c r="D25" s="1454"/>
      <c r="E25" s="1454"/>
      <c r="F25" s="1454"/>
      <c r="G25" s="1454"/>
      <c r="H25" s="1454"/>
      <c r="I25" s="1436"/>
      <c r="J25" s="1027"/>
      <c r="K25" s="1014" t="str">
        <f>IF(K23="","",DATEDIF(K23,$AG$3,"Y"))</f>
        <v/>
      </c>
      <c r="L25" s="1015"/>
      <c r="M25" s="1015"/>
      <c r="N25" s="169" t="s">
        <v>736</v>
      </c>
      <c r="O25" s="958"/>
      <c r="P25" s="959"/>
      <c r="Q25" s="546"/>
      <c r="R25" s="546"/>
      <c r="S25" s="546"/>
      <c r="T25" s="546"/>
      <c r="U25" s="546"/>
      <c r="V25" s="546"/>
      <c r="W25" s="547"/>
      <c r="X25" s="1390"/>
      <c r="Y25" s="1212"/>
      <c r="Z25" s="1212"/>
      <c r="AA25" s="1212"/>
      <c r="AB25" s="1212"/>
      <c r="AC25" s="1212"/>
      <c r="AD25" s="1212"/>
      <c r="AE25" s="1213"/>
    </row>
    <row r="26" spans="1:31" s="47" customFormat="1" ht="17.25" customHeight="1" x14ac:dyDescent="0.15">
      <c r="A26" s="1220"/>
      <c r="B26" s="1459"/>
      <c r="C26" s="1431"/>
      <c r="D26" s="1452"/>
      <c r="E26" s="1452"/>
      <c r="F26" s="1452"/>
      <c r="G26" s="1452"/>
      <c r="H26" s="1452"/>
      <c r="I26" s="1432"/>
      <c r="J26" s="1440" t="s">
        <v>609</v>
      </c>
      <c r="K26" s="1229"/>
      <c r="L26" s="1230"/>
      <c r="M26" s="1230"/>
      <c r="N26" s="1231"/>
      <c r="O26" s="966" t="s">
        <v>282</v>
      </c>
      <c r="P26" s="967"/>
      <c r="Q26" s="544"/>
      <c r="R26" s="544"/>
      <c r="S26" s="544"/>
      <c r="T26" s="544"/>
      <c r="U26" s="544"/>
      <c r="V26" s="544"/>
      <c r="W26" s="545"/>
      <c r="X26" s="966" t="s">
        <v>282</v>
      </c>
      <c r="Y26" s="967"/>
      <c r="Z26" s="544"/>
      <c r="AA26" s="544"/>
      <c r="AB26" s="544"/>
      <c r="AC26" s="544"/>
      <c r="AD26" s="544"/>
      <c r="AE26" s="545"/>
    </row>
    <row r="27" spans="1:31" s="47" customFormat="1" ht="17.25" customHeight="1" x14ac:dyDescent="0.15">
      <c r="A27" s="1220"/>
      <c r="B27" s="1459"/>
      <c r="C27" s="1433"/>
      <c r="D27" s="1453"/>
      <c r="E27" s="1453"/>
      <c r="F27" s="1453"/>
      <c r="G27" s="1453"/>
      <c r="H27" s="1453"/>
      <c r="I27" s="1434"/>
      <c r="J27" s="1455"/>
      <c r="K27" s="953"/>
      <c r="L27" s="1456"/>
      <c r="M27" s="1456"/>
      <c r="N27" s="1457"/>
      <c r="O27" s="1062"/>
      <c r="P27" s="1063"/>
      <c r="Q27" s="1064"/>
      <c r="R27" s="1064"/>
      <c r="S27" s="1064"/>
      <c r="T27" s="1064"/>
      <c r="U27" s="1064"/>
      <c r="V27" s="1064"/>
      <c r="W27" s="1065"/>
      <c r="X27" s="958"/>
      <c r="Y27" s="959"/>
      <c r="Z27" s="546"/>
      <c r="AA27" s="546"/>
      <c r="AB27" s="546"/>
      <c r="AC27" s="546"/>
      <c r="AD27" s="546"/>
      <c r="AE27" s="547"/>
    </row>
    <row r="28" spans="1:31" s="47" customFormat="1" ht="17.25" customHeight="1" x14ac:dyDescent="0.15">
      <c r="A28" s="1220"/>
      <c r="B28" s="1459"/>
      <c r="C28" s="1435"/>
      <c r="D28" s="1454"/>
      <c r="E28" s="1454"/>
      <c r="F28" s="1454"/>
      <c r="G28" s="1454"/>
      <c r="H28" s="1454"/>
      <c r="I28" s="1436"/>
      <c r="J28" s="1027"/>
      <c r="K28" s="1014" t="str">
        <f>IF(K26="","",DATEDIF(K26,$AG$3,"Y"))</f>
        <v/>
      </c>
      <c r="L28" s="1015"/>
      <c r="M28" s="1015"/>
      <c r="N28" s="169" t="s">
        <v>736</v>
      </c>
      <c r="O28" s="958"/>
      <c r="P28" s="959"/>
      <c r="Q28" s="546"/>
      <c r="R28" s="546"/>
      <c r="S28" s="546"/>
      <c r="T28" s="546"/>
      <c r="U28" s="546"/>
      <c r="V28" s="546"/>
      <c r="W28" s="547"/>
      <c r="X28" s="1390"/>
      <c r="Y28" s="1212"/>
      <c r="Z28" s="1212"/>
      <c r="AA28" s="1212"/>
      <c r="AB28" s="1212"/>
      <c r="AC28" s="1212"/>
      <c r="AD28" s="1212"/>
      <c r="AE28" s="1213"/>
    </row>
    <row r="29" spans="1:31" s="47" customFormat="1" ht="17.25" customHeight="1" x14ac:dyDescent="0.15">
      <c r="A29" s="1220"/>
      <c r="B29" s="1459"/>
      <c r="C29" s="1451"/>
      <c r="D29" s="1451"/>
      <c r="E29" s="1451"/>
      <c r="F29" s="1451"/>
      <c r="G29" s="1451"/>
      <c r="H29" s="1451"/>
      <c r="I29" s="1451"/>
      <c r="J29" s="1440" t="s">
        <v>609</v>
      </c>
      <c r="K29" s="1229"/>
      <c r="L29" s="1230"/>
      <c r="M29" s="1230"/>
      <c r="N29" s="1231"/>
      <c r="O29" s="966" t="s">
        <v>282</v>
      </c>
      <c r="P29" s="967"/>
      <c r="Q29" s="544"/>
      <c r="R29" s="544"/>
      <c r="S29" s="544"/>
      <c r="T29" s="544"/>
      <c r="U29" s="544"/>
      <c r="V29" s="544"/>
      <c r="W29" s="545"/>
      <c r="X29" s="966" t="s">
        <v>282</v>
      </c>
      <c r="Y29" s="967"/>
      <c r="Z29" s="544"/>
      <c r="AA29" s="544"/>
      <c r="AB29" s="544"/>
      <c r="AC29" s="544"/>
      <c r="AD29" s="544"/>
      <c r="AE29" s="545"/>
    </row>
    <row r="30" spans="1:31" s="47" customFormat="1" ht="17.25" customHeight="1" x14ac:dyDescent="0.15">
      <c r="A30" s="1220"/>
      <c r="B30" s="1459"/>
      <c r="C30" s="1451"/>
      <c r="D30" s="1451"/>
      <c r="E30" s="1451"/>
      <c r="F30" s="1451"/>
      <c r="G30" s="1451"/>
      <c r="H30" s="1451"/>
      <c r="I30" s="1451"/>
      <c r="J30" s="1455"/>
      <c r="K30" s="953"/>
      <c r="L30" s="1456"/>
      <c r="M30" s="1456"/>
      <c r="N30" s="1457"/>
      <c r="O30" s="1062"/>
      <c r="P30" s="1063"/>
      <c r="Q30" s="1064"/>
      <c r="R30" s="1064"/>
      <c r="S30" s="1064"/>
      <c r="T30" s="1064"/>
      <c r="U30" s="1064"/>
      <c r="V30" s="1064"/>
      <c r="W30" s="1065"/>
      <c r="X30" s="958"/>
      <c r="Y30" s="959"/>
      <c r="Z30" s="546"/>
      <c r="AA30" s="546"/>
      <c r="AB30" s="546"/>
      <c r="AC30" s="546"/>
      <c r="AD30" s="546"/>
      <c r="AE30" s="547"/>
    </row>
    <row r="31" spans="1:31" s="47" customFormat="1" ht="17.25" customHeight="1" x14ac:dyDescent="0.15">
      <c r="A31" s="1221"/>
      <c r="B31" s="1460"/>
      <c r="C31" s="1451"/>
      <c r="D31" s="1451"/>
      <c r="E31" s="1451"/>
      <c r="F31" s="1451"/>
      <c r="G31" s="1451"/>
      <c r="H31" s="1451"/>
      <c r="I31" s="1451"/>
      <c r="J31" s="1027"/>
      <c r="K31" s="1014" t="str">
        <f>IF(K29="","",DATEDIF(K29,$AG$3,"Y"))</f>
        <v/>
      </c>
      <c r="L31" s="1015"/>
      <c r="M31" s="1015"/>
      <c r="N31" s="169" t="s">
        <v>736</v>
      </c>
      <c r="O31" s="958"/>
      <c r="P31" s="959"/>
      <c r="Q31" s="546"/>
      <c r="R31" s="546"/>
      <c r="S31" s="546"/>
      <c r="T31" s="546"/>
      <c r="U31" s="546"/>
      <c r="V31" s="546"/>
      <c r="W31" s="547"/>
      <c r="X31" s="1390"/>
      <c r="Y31" s="1212"/>
      <c r="Z31" s="1212"/>
      <c r="AA31" s="1212"/>
      <c r="AB31" s="1212"/>
      <c r="AC31" s="1212"/>
      <c r="AD31" s="1212"/>
      <c r="AE31" s="1213"/>
    </row>
    <row r="32" spans="1:31" s="47" customFormat="1" ht="4.5" customHeight="1" x14ac:dyDescent="0.15">
      <c r="J32" s="86"/>
    </row>
    <row r="33" spans="1:32" s="47" customFormat="1" ht="22.5" customHeight="1" x14ac:dyDescent="0.15">
      <c r="O33" s="659" t="s">
        <v>3</v>
      </c>
      <c r="P33" s="660"/>
      <c r="Q33" s="660"/>
      <c r="R33" s="660"/>
      <c r="S33" s="660"/>
      <c r="T33" s="660"/>
      <c r="U33" s="660"/>
      <c r="V33" s="660"/>
      <c r="W33" s="660"/>
      <c r="X33" s="660"/>
      <c r="Y33" s="660"/>
      <c r="Z33" s="661"/>
      <c r="AA33" s="679"/>
      <c r="AB33" s="680"/>
      <c r="AC33" s="680"/>
      <c r="AD33" s="680"/>
      <c r="AE33" s="335" t="s">
        <v>860</v>
      </c>
    </row>
    <row r="34" spans="1:32" s="47" customFormat="1" ht="9" customHeight="1" x14ac:dyDescent="0.15">
      <c r="D34" s="45"/>
      <c r="E34" s="45"/>
      <c r="F34" s="45"/>
      <c r="G34" s="45"/>
      <c r="H34" s="45"/>
      <c r="I34" s="45"/>
      <c r="J34" s="45"/>
      <c r="K34" s="45"/>
      <c r="L34" s="45"/>
      <c r="M34" s="45"/>
      <c r="N34" s="45"/>
    </row>
    <row r="35" spans="1:32" s="47" customFormat="1" ht="17.25" customHeight="1" x14ac:dyDescent="0.15">
      <c r="A35" s="795" t="s">
        <v>555</v>
      </c>
      <c r="B35" s="795"/>
      <c r="C35" s="795"/>
      <c r="D35" s="795"/>
      <c r="E35" s="795"/>
      <c r="F35" s="795"/>
      <c r="G35" s="795"/>
      <c r="H35" s="795"/>
      <c r="I35" s="795"/>
      <c r="J35" s="795"/>
      <c r="K35" s="795"/>
      <c r="L35" s="795"/>
      <c r="M35" s="795"/>
      <c r="N35" s="795"/>
      <c r="O35" s="795"/>
      <c r="P35" s="795"/>
      <c r="Q35" s="795"/>
      <c r="R35" s="795"/>
      <c r="S35" s="795"/>
      <c r="T35" s="795"/>
      <c r="U35" s="795"/>
      <c r="V35" s="795"/>
      <c r="W35" s="795"/>
      <c r="X35" s="795"/>
      <c r="Y35" s="795"/>
      <c r="Z35" s="795"/>
      <c r="AA35" s="795"/>
      <c r="AB35" s="795"/>
      <c r="AC35" s="795"/>
      <c r="AD35" s="795"/>
      <c r="AE35" s="795"/>
    </row>
    <row r="36" spans="1:32" s="47" customFormat="1" ht="17.25" customHeight="1" x14ac:dyDescent="0.15">
      <c r="A36" s="795" t="s">
        <v>704</v>
      </c>
      <c r="B36" s="795"/>
      <c r="C36" s="795"/>
      <c r="D36" s="795"/>
      <c r="E36" s="795"/>
      <c r="F36" s="795"/>
      <c r="G36" s="795"/>
      <c r="H36" s="795"/>
      <c r="I36" s="795"/>
      <c r="J36" s="795"/>
      <c r="K36" s="795"/>
      <c r="L36" s="795"/>
      <c r="M36" s="795"/>
      <c r="N36" s="795"/>
      <c r="O36" s="795"/>
      <c r="P36" s="795"/>
      <c r="Q36" s="795"/>
      <c r="R36" s="795"/>
      <c r="S36" s="795"/>
      <c r="T36" s="795"/>
      <c r="U36" s="795"/>
      <c r="V36" s="795"/>
      <c r="W36" s="795"/>
      <c r="X36" s="795"/>
      <c r="Y36" s="795"/>
      <c r="Z36" s="795"/>
      <c r="AA36" s="795"/>
      <c r="AB36" s="795"/>
      <c r="AC36" s="795"/>
      <c r="AD36" s="795"/>
      <c r="AE36" s="795"/>
    </row>
    <row r="37" spans="1:32" s="47" customFormat="1" ht="17.25" customHeight="1" x14ac:dyDescent="0.15">
      <c r="A37" s="795" t="s">
        <v>507</v>
      </c>
      <c r="B37" s="795"/>
      <c r="C37" s="795"/>
      <c r="D37" s="795"/>
      <c r="E37" s="795"/>
      <c r="F37" s="795"/>
      <c r="G37" s="795"/>
      <c r="H37" s="795"/>
      <c r="I37" s="795"/>
      <c r="J37" s="795"/>
      <c r="K37" s="795"/>
      <c r="L37" s="795"/>
      <c r="M37" s="795"/>
      <c r="N37" s="795"/>
      <c r="O37" s="795"/>
      <c r="P37" s="795"/>
      <c r="Q37" s="795"/>
      <c r="R37" s="795"/>
      <c r="S37" s="795"/>
      <c r="T37" s="795"/>
      <c r="U37" s="795"/>
      <c r="V37" s="795"/>
      <c r="W37" s="795"/>
      <c r="X37" s="795"/>
      <c r="Y37" s="795"/>
      <c r="Z37" s="795"/>
      <c r="AA37" s="795"/>
      <c r="AB37" s="795"/>
      <c r="AC37" s="795"/>
      <c r="AD37" s="795"/>
      <c r="AE37" s="795"/>
    </row>
    <row r="38" spans="1:32" s="47" customFormat="1" ht="17.25" customHeight="1" x14ac:dyDescent="0.15">
      <c r="A38" s="581" t="s">
        <v>556</v>
      </c>
      <c r="B38" s="581"/>
      <c r="C38" s="581"/>
      <c r="D38" s="581"/>
      <c r="E38" s="581"/>
      <c r="F38" s="581"/>
      <c r="G38" s="581"/>
      <c r="H38" s="581"/>
      <c r="I38" s="581"/>
      <c r="J38" s="581"/>
      <c r="K38" s="581"/>
      <c r="L38" s="581"/>
      <c r="M38" s="581"/>
      <c r="N38" s="581"/>
      <c r="O38" s="581"/>
      <c r="P38" s="581"/>
      <c r="Q38" s="581"/>
      <c r="R38" s="581"/>
      <c r="S38" s="581"/>
      <c r="T38" s="581"/>
      <c r="U38" s="581"/>
      <c r="V38" s="581"/>
      <c r="W38" s="581"/>
      <c r="X38" s="581"/>
      <c r="Y38" s="581"/>
      <c r="Z38" s="581"/>
      <c r="AA38" s="581"/>
      <c r="AB38" s="581"/>
      <c r="AC38" s="581"/>
      <c r="AD38" s="581"/>
      <c r="AE38" s="49"/>
    </row>
    <row r="39" spans="1:32" s="47" customFormat="1" ht="9" customHeight="1" x14ac:dyDescent="0.15">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row>
    <row r="40" spans="1:32" s="47" customFormat="1" ht="17.25" customHeight="1" x14ac:dyDescent="0.15">
      <c r="A40" s="192"/>
      <c r="B40" s="192"/>
      <c r="C40" s="192"/>
      <c r="D40" s="70" t="s">
        <v>733</v>
      </c>
      <c r="E40" s="70"/>
      <c r="F40" s="70"/>
      <c r="G40" s="70"/>
      <c r="H40" s="70"/>
      <c r="I40" s="70"/>
      <c r="J40" s="70"/>
      <c r="K40" s="70"/>
      <c r="L40" s="70"/>
      <c r="M40" s="70"/>
      <c r="N40" s="70"/>
      <c r="O40" s="192"/>
      <c r="P40" s="192"/>
      <c r="Q40" s="192"/>
      <c r="R40" s="192"/>
      <c r="S40" s="192"/>
      <c r="T40" s="192"/>
      <c r="U40" s="192"/>
      <c r="V40" s="192"/>
      <c r="W40" s="192"/>
      <c r="X40" s="192"/>
      <c r="Y40" s="192"/>
      <c r="Z40" s="192"/>
      <c r="AA40" s="192"/>
      <c r="AB40" s="192"/>
      <c r="AC40" s="192"/>
      <c r="AD40" s="192"/>
      <c r="AE40" s="192"/>
      <c r="AF40" s="192"/>
    </row>
    <row r="41" spans="1:32" s="47" customFormat="1" ht="4.5" customHeight="1" x14ac:dyDescent="0.15">
      <c r="A41" s="192"/>
      <c r="B41" s="192"/>
      <c r="C41" s="192"/>
      <c r="D41" s="70"/>
      <c r="E41" s="70"/>
      <c r="F41" s="70"/>
      <c r="G41" s="70"/>
      <c r="H41" s="70"/>
      <c r="I41" s="70"/>
      <c r="J41" s="70"/>
      <c r="K41" s="70"/>
      <c r="L41" s="70"/>
      <c r="M41" s="70"/>
      <c r="N41" s="70"/>
      <c r="O41" s="192"/>
      <c r="P41" s="192"/>
      <c r="Q41" s="192"/>
      <c r="R41" s="192"/>
      <c r="S41" s="192"/>
      <c r="T41" s="192"/>
      <c r="U41" s="192"/>
      <c r="V41" s="192"/>
      <c r="W41" s="192"/>
      <c r="X41" s="192"/>
      <c r="Y41" s="192"/>
      <c r="Z41" s="192"/>
      <c r="AA41" s="192"/>
      <c r="AB41" s="192"/>
      <c r="AC41" s="192"/>
      <c r="AD41" s="192"/>
      <c r="AE41" s="192"/>
      <c r="AF41" s="192"/>
    </row>
    <row r="42" spans="1:32" s="47" customFormat="1" ht="17.25" customHeight="1" x14ac:dyDescent="0.15">
      <c r="A42" s="192"/>
      <c r="B42" s="192"/>
      <c r="C42" s="192"/>
      <c r="D42" s="192"/>
      <c r="E42" s="192"/>
      <c r="F42" s="192"/>
      <c r="G42" s="192"/>
      <c r="H42" s="192"/>
      <c r="I42" s="192"/>
      <c r="J42" s="192"/>
      <c r="K42" s="192"/>
      <c r="L42" s="192"/>
      <c r="M42" s="192"/>
      <c r="N42" s="192"/>
      <c r="O42" s="192"/>
      <c r="P42" s="192"/>
      <c r="Q42" s="192"/>
      <c r="R42" s="192"/>
      <c r="S42" s="192"/>
      <c r="T42" s="192"/>
      <c r="U42" s="192"/>
      <c r="V42" s="192"/>
      <c r="W42" s="192"/>
      <c r="X42" s="192"/>
      <c r="Y42" s="216" t="s">
        <v>764</v>
      </c>
      <c r="Z42" s="216"/>
      <c r="AA42" s="216"/>
      <c r="AB42" s="216"/>
      <c r="AC42" s="216"/>
      <c r="AD42" s="216"/>
      <c r="AE42" s="192"/>
      <c r="AF42" s="192"/>
    </row>
    <row r="43" spans="1:32" s="47" customFormat="1" ht="8.25" customHeight="1" x14ac:dyDescent="0.15">
      <c r="A43" s="192"/>
      <c r="B43" s="192"/>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row>
    <row r="44" spans="1:32" s="45" customFormat="1" ht="17.25" customHeight="1" x14ac:dyDescent="0.15">
      <c r="A44" s="192" t="s">
        <v>755</v>
      </c>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70"/>
    </row>
    <row r="45" spans="1:32" s="45" customFormat="1" ht="12.75" customHeight="1" x14ac:dyDescent="0.15">
      <c r="A45" s="47"/>
      <c r="B45" s="47"/>
      <c r="C45" s="47"/>
      <c r="D45" s="47"/>
      <c r="E45" s="47"/>
      <c r="F45" s="47"/>
      <c r="G45" s="47"/>
      <c r="H45" s="47"/>
      <c r="I45" s="47"/>
      <c r="J45" s="47"/>
      <c r="K45" s="47"/>
      <c r="L45" s="47"/>
      <c r="N45" s="47"/>
      <c r="O45" s="176" t="s">
        <v>746</v>
      </c>
      <c r="P45" s="175"/>
      <c r="Q45" s="175"/>
      <c r="R45" s="175"/>
      <c r="S45" s="175"/>
      <c r="T45" s="175"/>
      <c r="U45" s="175"/>
      <c r="V45" s="47"/>
      <c r="W45" s="47"/>
      <c r="X45" s="47"/>
      <c r="Y45" s="47"/>
      <c r="Z45" s="47"/>
      <c r="AA45" s="47"/>
      <c r="AB45" s="47"/>
      <c r="AC45" s="47"/>
      <c r="AD45" s="47"/>
      <c r="AE45" s="47"/>
    </row>
    <row r="46" spans="1:32" s="45" customFormat="1" ht="27" customHeight="1" x14ac:dyDescent="0.15">
      <c r="A46" s="532" t="s">
        <v>273</v>
      </c>
      <c r="B46" s="533"/>
      <c r="C46" s="534"/>
      <c r="D46" s="53"/>
      <c r="E46" s="522" t="s">
        <v>672</v>
      </c>
      <c r="F46" s="522"/>
      <c r="G46" s="522"/>
      <c r="H46" s="522"/>
      <c r="I46" s="522"/>
      <c r="J46" s="522"/>
      <c r="K46" s="522"/>
      <c r="L46" s="522"/>
      <c r="M46" s="522"/>
      <c r="N46" s="522"/>
      <c r="Q46" s="521" t="s">
        <v>450</v>
      </c>
      <c r="R46" s="521"/>
      <c r="S46" s="521"/>
      <c r="T46" s="521"/>
      <c r="U46" s="639" t="s">
        <v>484</v>
      </c>
      <c r="V46" s="639"/>
      <c r="W46" s="639"/>
      <c r="X46" s="639"/>
      <c r="Y46" s="639"/>
      <c r="Z46" s="639"/>
      <c r="AA46" s="639"/>
      <c r="AB46" s="639"/>
      <c r="AC46" s="639"/>
      <c r="AD46" s="639"/>
      <c r="AE46" s="45" t="s">
        <v>271</v>
      </c>
      <c r="AF46" s="55"/>
    </row>
    <row r="47" spans="1:32" s="45" customFormat="1" ht="39.75" customHeight="1" x14ac:dyDescent="0.15">
      <c r="A47" s="524"/>
      <c r="B47" s="525"/>
      <c r="C47" s="526"/>
      <c r="D47" s="56"/>
      <c r="E47" s="56"/>
      <c r="H47" s="56"/>
      <c r="I47" s="56"/>
      <c r="J47" s="56"/>
      <c r="X47" s="49"/>
      <c r="Y47" s="49"/>
    </row>
    <row r="48" spans="1:32" s="45" customFormat="1" x14ac:dyDescent="0.15">
      <c r="A48" s="527"/>
      <c r="B48" s="528"/>
      <c r="C48" s="529"/>
      <c r="D48" s="56"/>
      <c r="E48" s="56"/>
      <c r="H48" s="56"/>
      <c r="I48" s="56"/>
      <c r="J48" s="56"/>
      <c r="V48" s="49"/>
      <c r="W48" s="49"/>
    </row>
    <row r="49" spans="4:32" s="45" customFormat="1" ht="13.5" customHeight="1" x14ac:dyDescent="0.15">
      <c r="D49" s="56"/>
      <c r="E49" s="522" t="s">
        <v>672</v>
      </c>
      <c r="F49" s="522"/>
      <c r="G49" s="522"/>
      <c r="H49" s="522"/>
      <c r="I49" s="522"/>
      <c r="J49" s="522"/>
      <c r="K49" s="522"/>
      <c r="L49" s="522"/>
      <c r="M49" s="522"/>
      <c r="N49" s="522"/>
      <c r="Q49" s="523" t="s">
        <v>272</v>
      </c>
      <c r="R49" s="523"/>
      <c r="S49" s="523"/>
      <c r="T49" s="523"/>
      <c r="U49" s="639" t="s">
        <v>484</v>
      </c>
      <c r="V49" s="639"/>
      <c r="W49" s="639"/>
      <c r="X49" s="639"/>
      <c r="Y49" s="639"/>
      <c r="Z49" s="639"/>
      <c r="AA49" s="639"/>
      <c r="AB49" s="639"/>
      <c r="AC49" s="639"/>
      <c r="AD49" s="639"/>
      <c r="AE49" s="45" t="s">
        <v>271</v>
      </c>
      <c r="AF49" s="55"/>
    </row>
    <row r="50" spans="4:32" s="45" customFormat="1" x14ac:dyDescent="0.15"/>
    <row r="51" spans="4:32" s="45" customFormat="1" x14ac:dyDescent="0.15"/>
    <row r="52" spans="4:32" s="45" customFormat="1" x14ac:dyDescent="0.15">
      <c r="AD52" s="180"/>
    </row>
    <row r="53" spans="4:32" s="45" customFormat="1" x14ac:dyDescent="0.15"/>
    <row r="54" spans="4:32" s="45" customFormat="1" x14ac:dyDescent="0.15"/>
    <row r="55" spans="4:32" s="45" customFormat="1" x14ac:dyDescent="0.15"/>
    <row r="56" spans="4:32" s="45" customFormat="1" x14ac:dyDescent="0.15"/>
    <row r="57" spans="4:32" s="45" customFormat="1" x14ac:dyDescent="0.15"/>
    <row r="58" spans="4:32" s="45" customFormat="1" x14ac:dyDescent="0.15"/>
    <row r="59" spans="4:32" s="45" customFormat="1" x14ac:dyDescent="0.15"/>
    <row r="60" spans="4:32" s="45" customFormat="1" x14ac:dyDescent="0.15"/>
    <row r="61" spans="4:32" s="45" customFormat="1" x14ac:dyDescent="0.15"/>
    <row r="62" spans="4:32" s="45" customFormat="1" x14ac:dyDescent="0.15"/>
    <row r="63" spans="4:32" s="45" customFormat="1" x14ac:dyDescent="0.15"/>
    <row r="64" spans="4:32" s="45" customFormat="1" x14ac:dyDescent="0.15"/>
    <row r="65" spans="31:31" s="45" customFormat="1" x14ac:dyDescent="0.15"/>
    <row r="66" spans="31:31" s="45" customFormat="1" x14ac:dyDescent="0.15">
      <c r="AE66" s="180"/>
    </row>
    <row r="67" spans="31:31" s="45" customFormat="1" x14ac:dyDescent="0.15">
      <c r="AE67" s="186"/>
    </row>
    <row r="68" spans="31:31" s="45" customFormat="1" x14ac:dyDescent="0.15"/>
    <row r="69" spans="31:31" s="45" customFormat="1" x14ac:dyDescent="0.15"/>
    <row r="70" spans="31:31" s="45" customFormat="1" x14ac:dyDescent="0.15"/>
    <row r="71" spans="31:31" s="45" customFormat="1" x14ac:dyDescent="0.15"/>
    <row r="72" spans="31:31" s="45" customFormat="1" x14ac:dyDescent="0.15"/>
    <row r="73" spans="31:31" s="45" customFormat="1" x14ac:dyDescent="0.15"/>
    <row r="74" spans="31:31" s="45" customFormat="1" x14ac:dyDescent="0.15"/>
    <row r="75" spans="31:31" s="45" customFormat="1" x14ac:dyDescent="0.15"/>
    <row r="76" spans="31:31" s="45" customFormat="1" x14ac:dyDescent="0.15"/>
    <row r="77" spans="31:31" s="45" customFormat="1" x14ac:dyDescent="0.15"/>
    <row r="78" spans="31:31" s="45" customFormat="1" x14ac:dyDescent="0.15"/>
    <row r="79" spans="31:31" s="45" customFormat="1" x14ac:dyDescent="0.15"/>
    <row r="80" spans="31:31" s="45" customFormat="1" x14ac:dyDescent="0.15"/>
    <row r="81" s="45" customFormat="1" x14ac:dyDescent="0.15"/>
    <row r="82" s="45" customFormat="1" x14ac:dyDescent="0.15"/>
    <row r="83" s="45" customFormat="1" x14ac:dyDescent="0.15"/>
    <row r="84" s="45" customFormat="1" x14ac:dyDescent="0.15"/>
    <row r="85" s="45" customFormat="1" x14ac:dyDescent="0.15"/>
    <row r="86" s="45" customFormat="1" x14ac:dyDescent="0.15"/>
    <row r="87" s="45" customFormat="1" x14ac:dyDescent="0.15"/>
    <row r="88" s="45" customFormat="1" x14ac:dyDescent="0.15"/>
    <row r="89" s="45" customFormat="1" x14ac:dyDescent="0.15"/>
    <row r="90" s="45" customFormat="1" x14ac:dyDescent="0.15"/>
    <row r="91" s="45" customFormat="1" x14ac:dyDescent="0.15"/>
    <row r="92" s="45" customFormat="1" x14ac:dyDescent="0.15"/>
    <row r="93" s="45" customFormat="1" x14ac:dyDescent="0.15"/>
    <row r="94" s="45" customFormat="1" x14ac:dyDescent="0.15"/>
    <row r="95" s="45" customFormat="1" x14ac:dyDescent="0.15"/>
    <row r="96" s="45" customFormat="1" x14ac:dyDescent="0.15"/>
    <row r="97" s="45" customFormat="1" x14ac:dyDescent="0.15"/>
    <row r="98" s="45" customFormat="1" x14ac:dyDescent="0.15"/>
    <row r="99" s="45" customFormat="1" x14ac:dyDescent="0.15"/>
    <row r="100" s="45" customFormat="1" x14ac:dyDescent="0.15"/>
    <row r="101" s="45" customFormat="1" x14ac:dyDescent="0.15"/>
    <row r="102" s="45" customFormat="1" x14ac:dyDescent="0.15"/>
    <row r="103" s="45" customFormat="1" x14ac:dyDescent="0.15"/>
    <row r="104" s="45" customFormat="1" x14ac:dyDescent="0.15"/>
    <row r="105" s="45" customFormat="1" x14ac:dyDescent="0.15"/>
    <row r="106" s="45" customFormat="1" x14ac:dyDescent="0.15"/>
    <row r="107" s="45" customFormat="1" x14ac:dyDescent="0.15"/>
    <row r="108" s="45" customFormat="1" x14ac:dyDescent="0.15"/>
    <row r="109" s="45" customFormat="1" x14ac:dyDescent="0.15"/>
    <row r="110" s="45" customFormat="1" x14ac:dyDescent="0.15"/>
    <row r="111" s="45" customFormat="1" x14ac:dyDescent="0.15"/>
    <row r="112" s="45" customFormat="1" x14ac:dyDescent="0.15"/>
    <row r="113" s="45" customFormat="1" x14ac:dyDescent="0.15"/>
    <row r="114" s="45" customFormat="1" x14ac:dyDescent="0.15"/>
    <row r="115" s="45" customFormat="1" x14ac:dyDescent="0.15"/>
    <row r="116" s="45" customFormat="1" x14ac:dyDescent="0.15"/>
    <row r="117" s="45" customFormat="1" x14ac:dyDescent="0.15"/>
    <row r="118" s="45" customFormat="1" x14ac:dyDescent="0.15"/>
    <row r="119" s="45" customFormat="1" x14ac:dyDescent="0.15"/>
    <row r="120" s="45" customFormat="1" x14ac:dyDescent="0.15"/>
    <row r="121" s="45" customFormat="1" x14ac:dyDescent="0.15"/>
    <row r="122" s="45" customFormat="1" x14ac:dyDescent="0.15"/>
    <row r="123" s="45" customFormat="1" x14ac:dyDescent="0.15"/>
    <row r="124" s="45" customFormat="1" x14ac:dyDescent="0.15"/>
    <row r="125" s="45" customFormat="1" x14ac:dyDescent="0.15"/>
    <row r="126" s="45" customFormat="1" x14ac:dyDescent="0.15"/>
    <row r="127" s="45" customFormat="1" x14ac:dyDescent="0.15"/>
    <row r="128" s="45" customFormat="1" x14ac:dyDescent="0.15"/>
    <row r="129" s="45" customFormat="1" x14ac:dyDescent="0.15"/>
    <row r="130" s="45" customFormat="1" x14ac:dyDescent="0.15"/>
    <row r="131" s="45" customFormat="1" x14ac:dyDescent="0.15"/>
    <row r="132" s="45" customFormat="1" x14ac:dyDescent="0.15"/>
    <row r="133" s="45" customFormat="1" x14ac:dyDescent="0.15"/>
    <row r="134" s="45" customFormat="1" x14ac:dyDescent="0.15"/>
    <row r="135" s="45" customFormat="1" x14ac:dyDescent="0.15"/>
    <row r="136" s="45" customFormat="1" x14ac:dyDescent="0.15"/>
    <row r="137" s="45" customFormat="1" x14ac:dyDescent="0.15"/>
    <row r="138" s="45" customFormat="1" x14ac:dyDescent="0.15"/>
    <row r="139" s="45" customFormat="1" x14ac:dyDescent="0.15"/>
    <row r="140" s="45" customFormat="1" x14ac:dyDescent="0.15"/>
    <row r="141" s="45" customFormat="1" x14ac:dyDescent="0.15"/>
    <row r="142" s="45" customFormat="1" x14ac:dyDescent="0.15"/>
    <row r="143" s="45" customFormat="1" x14ac:dyDescent="0.15"/>
    <row r="144" s="45" customFormat="1" x14ac:dyDescent="0.15"/>
    <row r="145" s="45" customFormat="1" x14ac:dyDescent="0.15"/>
    <row r="146" s="45" customFormat="1" x14ac:dyDescent="0.15"/>
    <row r="147" s="45" customFormat="1" x14ac:dyDescent="0.15"/>
    <row r="148" s="45" customFormat="1" x14ac:dyDescent="0.15"/>
    <row r="149" s="45" customFormat="1" x14ac:dyDescent="0.15"/>
    <row r="150" s="45" customFormat="1" x14ac:dyDescent="0.15"/>
    <row r="151" s="45" customFormat="1" x14ac:dyDescent="0.15"/>
    <row r="152" s="45" customFormat="1" x14ac:dyDescent="0.15"/>
    <row r="153" s="45" customFormat="1" x14ac:dyDescent="0.15"/>
    <row r="154" s="45" customFormat="1" x14ac:dyDescent="0.15"/>
    <row r="155" s="45" customFormat="1" x14ac:dyDescent="0.15"/>
    <row r="156" s="45" customFormat="1" x14ac:dyDescent="0.15"/>
    <row r="157" s="45" customFormat="1" x14ac:dyDescent="0.15"/>
    <row r="158" s="45" customFormat="1" x14ac:dyDescent="0.15"/>
    <row r="159" s="45" customFormat="1" x14ac:dyDescent="0.15"/>
    <row r="160" s="45" customFormat="1" x14ac:dyDescent="0.15"/>
    <row r="161" s="45" customFormat="1" x14ac:dyDescent="0.15"/>
    <row r="162" s="45" customFormat="1" x14ac:dyDescent="0.15"/>
    <row r="163" s="45" customFormat="1" x14ac:dyDescent="0.15"/>
    <row r="164" s="45" customFormat="1" x14ac:dyDescent="0.15"/>
    <row r="165" s="45" customFormat="1" x14ac:dyDescent="0.15"/>
    <row r="166" s="45" customFormat="1" x14ac:dyDescent="0.15"/>
    <row r="167" s="45" customFormat="1" x14ac:dyDescent="0.15"/>
    <row r="168" s="45" customFormat="1" x14ac:dyDescent="0.15"/>
    <row r="169" s="45" customFormat="1" x14ac:dyDescent="0.15"/>
  </sheetData>
  <sheetProtection password="DF65" sheet="1" objects="1" scenarios="1" selectLockedCells="1"/>
  <mergeCells count="109">
    <mergeCell ref="U4:AA4"/>
    <mergeCell ref="U5:AA5"/>
    <mergeCell ref="A4:C4"/>
    <mergeCell ref="I5:Q5"/>
    <mergeCell ref="A1:AB1"/>
    <mergeCell ref="K11:N12"/>
    <mergeCell ref="K14:N15"/>
    <mergeCell ref="A2:X2"/>
    <mergeCell ref="AB5:AE5"/>
    <mergeCell ref="D5:H5"/>
    <mergeCell ref="I4:Q4"/>
    <mergeCell ref="AD2:AE2"/>
    <mergeCell ref="D4:H4"/>
    <mergeCell ref="R5:T5"/>
    <mergeCell ref="R4:T4"/>
    <mergeCell ref="AB4:AE4"/>
    <mergeCell ref="Z2:AC2"/>
    <mergeCell ref="A5:C5"/>
    <mergeCell ref="C9:I10"/>
    <mergeCell ref="U6:AA6"/>
    <mergeCell ref="A9:B10"/>
    <mergeCell ref="I6:Q6"/>
    <mergeCell ref="K9:N10"/>
    <mergeCell ref="A8:AB8"/>
    <mergeCell ref="R6:T6"/>
    <mergeCell ref="C11:I13"/>
    <mergeCell ref="X10:AE10"/>
    <mergeCell ref="X9:AE9"/>
    <mergeCell ref="AB6:AE6"/>
    <mergeCell ref="J9:J10"/>
    <mergeCell ref="J11:J13"/>
    <mergeCell ref="O9:W10"/>
    <mergeCell ref="X13:AE13"/>
    <mergeCell ref="A6:C6"/>
    <mergeCell ref="D6:H6"/>
    <mergeCell ref="X11:Y12"/>
    <mergeCell ref="Z11:AE12"/>
    <mergeCell ref="O11:P13"/>
    <mergeCell ref="Q11:W13"/>
    <mergeCell ref="K13:M13"/>
    <mergeCell ref="A46:C46"/>
    <mergeCell ref="A11:B22"/>
    <mergeCell ref="A35:AE35"/>
    <mergeCell ref="A37:AE37"/>
    <mergeCell ref="A38:AD38"/>
    <mergeCell ref="E46:N46"/>
    <mergeCell ref="A36:AE36"/>
    <mergeCell ref="K23:N24"/>
    <mergeCell ref="K26:N27"/>
    <mergeCell ref="A23:B31"/>
    <mergeCell ref="C26:I28"/>
    <mergeCell ref="K20:N21"/>
    <mergeCell ref="J29:J31"/>
    <mergeCell ref="O20:P22"/>
    <mergeCell ref="Q20:W22"/>
    <mergeCell ref="O23:P25"/>
    <mergeCell ref="C14:I16"/>
    <mergeCell ref="J14:J16"/>
    <mergeCell ref="J17:J19"/>
    <mergeCell ref="J20:J22"/>
    <mergeCell ref="J23:J25"/>
    <mergeCell ref="X14:Y15"/>
    <mergeCell ref="Z14:AE15"/>
    <mergeCell ref="Q46:T46"/>
    <mergeCell ref="U46:AD46"/>
    <mergeCell ref="Q49:T49"/>
    <mergeCell ref="U49:AD49"/>
    <mergeCell ref="O33:Z33"/>
    <mergeCell ref="X31:AE31"/>
    <mergeCell ref="Q23:W25"/>
    <mergeCell ref="Q26:W28"/>
    <mergeCell ref="E49:N49"/>
    <mergeCell ref="K16:M16"/>
    <mergeCell ref="K19:M19"/>
    <mergeCell ref="K22:M22"/>
    <mergeCell ref="K25:M25"/>
    <mergeCell ref="K28:M28"/>
    <mergeCell ref="K31:M31"/>
    <mergeCell ref="AA33:AD33"/>
    <mergeCell ref="K17:N18"/>
    <mergeCell ref="O17:P19"/>
    <mergeCell ref="O26:P28"/>
    <mergeCell ref="O14:P16"/>
    <mergeCell ref="Q14:W16"/>
    <mergeCell ref="X16:AE16"/>
    <mergeCell ref="A47:C48"/>
    <mergeCell ref="X28:AE28"/>
    <mergeCell ref="X25:AE25"/>
    <mergeCell ref="X22:AE22"/>
    <mergeCell ref="X19:AE19"/>
    <mergeCell ref="Q17:W19"/>
    <mergeCell ref="C29:I31"/>
    <mergeCell ref="C20:I22"/>
    <mergeCell ref="C23:I25"/>
    <mergeCell ref="O29:P31"/>
    <mergeCell ref="Q29:W31"/>
    <mergeCell ref="X17:Y18"/>
    <mergeCell ref="Z17:AE18"/>
    <mergeCell ref="X20:Y21"/>
    <mergeCell ref="Z20:AE21"/>
    <mergeCell ref="X23:Y24"/>
    <mergeCell ref="Z23:AE24"/>
    <mergeCell ref="X26:Y27"/>
    <mergeCell ref="Z26:AE27"/>
    <mergeCell ref="X29:Y30"/>
    <mergeCell ref="Z29:AE30"/>
    <mergeCell ref="C17:I19"/>
    <mergeCell ref="J26:J28"/>
    <mergeCell ref="K29:N30"/>
  </mergeCells>
  <phoneticPr fontId="2"/>
  <printOptions horizontalCentered="1"/>
  <pageMargins left="0.39370078740157483" right="0.39370078740157483" top="0.59055118110236227" bottom="0.39370078740157483" header="0.51181102362204722" footer="0.51181102362204722"/>
  <pageSetup paperSize="9" scale="96"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L169"/>
  <sheetViews>
    <sheetView showGridLines="0" view="pageBreakPreview" zoomScaleNormal="100" zoomScaleSheetLayoutView="100" workbookViewId="0">
      <selection activeCell="L11" sqref="L11:N12"/>
    </sheetView>
  </sheetViews>
  <sheetFormatPr defaultRowHeight="13.5" x14ac:dyDescent="0.15"/>
  <cols>
    <col min="1" max="1" width="3.375" style="45" customWidth="1"/>
    <col min="2" max="33" width="3.125" style="45" customWidth="1"/>
    <col min="34" max="34" width="10.75" style="45" bestFit="1" customWidth="1"/>
    <col min="35" max="16384" width="9" style="70"/>
  </cols>
  <sheetData>
    <row r="1" spans="1:38" s="45" customFormat="1" ht="15" customHeight="1" x14ac:dyDescent="0.15">
      <c r="B1" s="622" t="s">
        <v>799</v>
      </c>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622"/>
      <c r="AC1" s="622"/>
      <c r="AD1" s="44"/>
      <c r="AE1" s="44"/>
      <c r="AF1" s="44"/>
    </row>
    <row r="2" spans="1:38" s="45" customFormat="1" ht="15" customHeight="1" x14ac:dyDescent="0.15">
      <c r="B2" s="594" t="s">
        <v>398</v>
      </c>
      <c r="C2" s="594"/>
      <c r="D2" s="594"/>
      <c r="E2" s="594"/>
      <c r="F2" s="594"/>
      <c r="G2" s="594"/>
      <c r="H2" s="594"/>
      <c r="I2" s="594"/>
      <c r="J2" s="594"/>
      <c r="K2" s="594"/>
      <c r="L2" s="594"/>
      <c r="M2" s="594"/>
      <c r="N2" s="594"/>
      <c r="O2" s="594"/>
      <c r="P2" s="594"/>
      <c r="Q2" s="594"/>
      <c r="R2" s="594"/>
      <c r="S2" s="594"/>
      <c r="T2" s="594"/>
      <c r="U2" s="594"/>
      <c r="V2" s="594"/>
      <c r="W2" s="594"/>
      <c r="X2" s="594"/>
      <c r="Y2" s="595"/>
      <c r="Z2" s="676">
        <v>16</v>
      </c>
      <c r="AA2" s="676"/>
      <c r="AB2" s="1462" t="s">
        <v>402</v>
      </c>
      <c r="AC2" s="1462"/>
      <c r="AD2" s="1462"/>
      <c r="AE2" s="676" t="s">
        <v>274</v>
      </c>
      <c r="AF2" s="676"/>
      <c r="AH2" s="174" t="s">
        <v>735</v>
      </c>
    </row>
    <row r="3" spans="1:38" s="45" customFormat="1" ht="10.5" customHeight="1" x14ac:dyDescent="0.15">
      <c r="B3" s="56"/>
      <c r="C3" s="56"/>
      <c r="D3" s="56"/>
      <c r="E3" s="56"/>
      <c r="F3" s="56"/>
      <c r="G3" s="64"/>
      <c r="H3" s="64"/>
      <c r="I3" s="64"/>
      <c r="J3" s="64"/>
      <c r="K3" s="64"/>
      <c r="L3" s="64"/>
      <c r="M3" s="64"/>
      <c r="N3" s="64"/>
      <c r="O3" s="64"/>
      <c r="P3" s="64"/>
      <c r="Q3" s="64"/>
      <c r="R3" s="64"/>
      <c r="S3" s="64"/>
      <c r="T3" s="64"/>
      <c r="U3" s="64"/>
      <c r="V3" s="64"/>
      <c r="W3" s="64"/>
      <c r="X3" s="64"/>
      <c r="Y3" s="64"/>
      <c r="Z3" s="64"/>
      <c r="AA3" s="64"/>
      <c r="AB3" s="65"/>
      <c r="AD3" s="71"/>
      <c r="AE3" s="71"/>
      <c r="AH3" s="173">
        <v>42826</v>
      </c>
      <c r="AJ3" s="158"/>
    </row>
    <row r="4" spans="1:38" s="47" customFormat="1" ht="17.25" customHeight="1" x14ac:dyDescent="0.15">
      <c r="A4" s="574"/>
      <c r="B4" s="575"/>
      <c r="C4" s="575"/>
      <c r="D4" s="576"/>
      <c r="E4" s="566" t="s">
        <v>277</v>
      </c>
      <c r="F4" s="566"/>
      <c r="G4" s="566"/>
      <c r="H4" s="566"/>
      <c r="I4" s="566"/>
      <c r="J4" s="566" t="s">
        <v>288</v>
      </c>
      <c r="K4" s="566"/>
      <c r="L4" s="566"/>
      <c r="M4" s="566"/>
      <c r="N4" s="566"/>
      <c r="O4" s="566"/>
      <c r="P4" s="566"/>
      <c r="Q4" s="566"/>
      <c r="R4" s="566" t="s">
        <v>278</v>
      </c>
      <c r="S4" s="566"/>
      <c r="T4" s="566"/>
      <c r="U4" s="566"/>
      <c r="V4" s="574" t="s">
        <v>429</v>
      </c>
      <c r="W4" s="575"/>
      <c r="X4" s="575"/>
      <c r="Y4" s="575"/>
      <c r="Z4" s="575"/>
      <c r="AA4" s="575"/>
      <c r="AB4" s="576"/>
      <c r="AC4" s="566" t="s">
        <v>284</v>
      </c>
      <c r="AD4" s="566"/>
      <c r="AE4" s="566"/>
      <c r="AF4" s="566"/>
    </row>
    <row r="5" spans="1:38" s="47" customFormat="1" ht="30" customHeight="1" thickBot="1" x14ac:dyDescent="0.2">
      <c r="A5" s="507" t="s">
        <v>280</v>
      </c>
      <c r="B5" s="561"/>
      <c r="C5" s="561"/>
      <c r="D5" s="508"/>
      <c r="E5" s="1020"/>
      <c r="F5" s="1020"/>
      <c r="G5" s="1020"/>
      <c r="H5" s="1020"/>
      <c r="I5" s="1020"/>
      <c r="J5" s="567"/>
      <c r="K5" s="568"/>
      <c r="L5" s="568"/>
      <c r="M5" s="568"/>
      <c r="N5" s="568"/>
      <c r="O5" s="568"/>
      <c r="P5" s="568"/>
      <c r="Q5" s="569"/>
      <c r="R5" s="1028"/>
      <c r="S5" s="1029"/>
      <c r="T5" s="1029"/>
      <c r="U5" s="1030"/>
      <c r="V5" s="1028"/>
      <c r="W5" s="1029"/>
      <c r="X5" s="1029"/>
      <c r="Y5" s="1029"/>
      <c r="Z5" s="1029"/>
      <c r="AA5" s="1029"/>
      <c r="AB5" s="1030"/>
      <c r="AC5" s="1020"/>
      <c r="AD5" s="1020"/>
      <c r="AE5" s="1020"/>
      <c r="AF5" s="1020"/>
    </row>
    <row r="6" spans="1:38" s="48" customFormat="1" ht="30" customHeight="1" thickTop="1" x14ac:dyDescent="0.15">
      <c r="A6" s="1058" t="s">
        <v>276</v>
      </c>
      <c r="B6" s="1059"/>
      <c r="C6" s="1059"/>
      <c r="D6" s="1060"/>
      <c r="E6" s="1010"/>
      <c r="F6" s="1010"/>
      <c r="G6" s="1010"/>
      <c r="H6" s="1010"/>
      <c r="I6" s="1010"/>
      <c r="J6" s="578"/>
      <c r="K6" s="579"/>
      <c r="L6" s="579"/>
      <c r="M6" s="579"/>
      <c r="N6" s="579"/>
      <c r="O6" s="579"/>
      <c r="P6" s="579"/>
      <c r="Q6" s="580"/>
      <c r="R6" s="1010"/>
      <c r="S6" s="1010"/>
      <c r="T6" s="1010"/>
      <c r="U6" s="1010"/>
      <c r="V6" s="1011"/>
      <c r="W6" s="1012"/>
      <c r="X6" s="1012"/>
      <c r="Y6" s="1012"/>
      <c r="Z6" s="1012"/>
      <c r="AA6" s="1012"/>
      <c r="AB6" s="1013"/>
      <c r="AC6" s="1010"/>
      <c r="AD6" s="1010"/>
      <c r="AE6" s="1010"/>
      <c r="AF6" s="1010"/>
    </row>
    <row r="7" spans="1:38" s="47" customFormat="1" ht="6" customHeight="1" x14ac:dyDescent="0.15"/>
    <row r="8" spans="1:38" s="47" customFormat="1" ht="17.25" customHeight="1" x14ac:dyDescent="0.15">
      <c r="B8" s="800" t="s">
        <v>554</v>
      </c>
      <c r="C8" s="800"/>
      <c r="D8" s="800"/>
      <c r="E8" s="800"/>
      <c r="F8" s="800"/>
      <c r="G8" s="800"/>
      <c r="H8" s="800"/>
      <c r="I8" s="800"/>
      <c r="J8" s="800"/>
      <c r="K8" s="800"/>
      <c r="L8" s="800"/>
      <c r="M8" s="800"/>
      <c r="N8" s="800"/>
      <c r="O8" s="800"/>
      <c r="P8" s="800"/>
      <c r="Q8" s="800"/>
      <c r="R8" s="800"/>
      <c r="S8" s="800"/>
      <c r="T8" s="800"/>
      <c r="U8" s="800"/>
      <c r="V8" s="800"/>
      <c r="W8" s="800"/>
      <c r="X8" s="800"/>
      <c r="Y8" s="800"/>
      <c r="Z8" s="800"/>
      <c r="AA8" s="800"/>
      <c r="AB8" s="800"/>
      <c r="AC8" s="992"/>
    </row>
    <row r="9" spans="1:38" s="47" customFormat="1" ht="17.25" customHeight="1" x14ac:dyDescent="0.15">
      <c r="A9" s="1016"/>
      <c r="B9" s="1016"/>
      <c r="C9" s="1108" t="s">
        <v>376</v>
      </c>
      <c r="D9" s="1109"/>
      <c r="E9" s="507" t="s">
        <v>281</v>
      </c>
      <c r="F9" s="561"/>
      <c r="G9" s="561"/>
      <c r="H9" s="561"/>
      <c r="I9" s="561"/>
      <c r="J9" s="508"/>
      <c r="K9" s="1016" t="s">
        <v>447</v>
      </c>
      <c r="L9" s="592" t="s">
        <v>562</v>
      </c>
      <c r="M9" s="561"/>
      <c r="N9" s="508"/>
      <c r="O9" s="507" t="s">
        <v>713</v>
      </c>
      <c r="P9" s="561"/>
      <c r="Q9" s="561"/>
      <c r="R9" s="561"/>
      <c r="S9" s="561"/>
      <c r="T9" s="561"/>
      <c r="U9" s="561"/>
      <c r="V9" s="561"/>
      <c r="W9" s="561"/>
      <c r="X9" s="508"/>
      <c r="Y9" s="574" t="s">
        <v>558</v>
      </c>
      <c r="Z9" s="575"/>
      <c r="AA9" s="575"/>
      <c r="AB9" s="575"/>
      <c r="AC9" s="575"/>
      <c r="AD9" s="575"/>
      <c r="AE9" s="575"/>
      <c r="AF9" s="576"/>
    </row>
    <row r="10" spans="1:38" s="47" customFormat="1" ht="17.25" customHeight="1" thickBot="1" x14ac:dyDescent="0.2">
      <c r="A10" s="1017"/>
      <c r="B10" s="1017"/>
      <c r="C10" s="1111"/>
      <c r="D10" s="1112"/>
      <c r="E10" s="562"/>
      <c r="F10" s="563"/>
      <c r="G10" s="563"/>
      <c r="H10" s="563"/>
      <c r="I10" s="563"/>
      <c r="J10" s="570"/>
      <c r="K10" s="1017"/>
      <c r="L10" s="562"/>
      <c r="M10" s="563"/>
      <c r="N10" s="570"/>
      <c r="O10" s="562"/>
      <c r="P10" s="563"/>
      <c r="Q10" s="563"/>
      <c r="R10" s="563"/>
      <c r="S10" s="563"/>
      <c r="T10" s="563"/>
      <c r="U10" s="563"/>
      <c r="V10" s="563"/>
      <c r="W10" s="563"/>
      <c r="X10" s="570"/>
      <c r="Y10" s="589" t="s">
        <v>606</v>
      </c>
      <c r="Z10" s="590"/>
      <c r="AA10" s="590"/>
      <c r="AB10" s="590"/>
      <c r="AC10" s="590"/>
      <c r="AD10" s="590"/>
      <c r="AE10" s="590"/>
      <c r="AF10" s="591"/>
      <c r="AI10" s="87"/>
      <c r="AJ10" s="56"/>
      <c r="AK10" s="56"/>
      <c r="AL10" s="56"/>
    </row>
    <row r="11" spans="1:38" s="47" customFormat="1" ht="21" customHeight="1" thickTop="1" x14ac:dyDescent="0.15">
      <c r="A11" s="1470">
        <v>1</v>
      </c>
      <c r="B11" s="1470" t="s">
        <v>403</v>
      </c>
      <c r="C11" s="1473" t="s">
        <v>617</v>
      </c>
      <c r="D11" s="1474"/>
      <c r="E11" s="1437"/>
      <c r="F11" s="1461"/>
      <c r="G11" s="1461"/>
      <c r="H11" s="1461"/>
      <c r="I11" s="1461"/>
      <c r="J11" s="1438"/>
      <c r="K11" s="1450" t="s">
        <v>609</v>
      </c>
      <c r="L11" s="962"/>
      <c r="M11" s="1479"/>
      <c r="N11" s="1480"/>
      <c r="O11" s="987" t="s">
        <v>282</v>
      </c>
      <c r="P11" s="988"/>
      <c r="Q11" s="587"/>
      <c r="R11" s="587"/>
      <c r="S11" s="587"/>
      <c r="T11" s="587"/>
      <c r="U11" s="587"/>
      <c r="V11" s="587"/>
      <c r="W11" s="587"/>
      <c r="X11" s="588"/>
      <c r="Y11" s="987" t="s">
        <v>282</v>
      </c>
      <c r="Z11" s="988"/>
      <c r="AA11" s="587"/>
      <c r="AB11" s="587"/>
      <c r="AC11" s="587"/>
      <c r="AD11" s="587"/>
      <c r="AE11" s="587"/>
      <c r="AF11" s="588"/>
      <c r="AI11" s="56"/>
      <c r="AJ11" s="56"/>
      <c r="AK11" s="56"/>
      <c r="AL11" s="56"/>
    </row>
    <row r="12" spans="1:38" s="47" customFormat="1" ht="21" customHeight="1" x14ac:dyDescent="0.15">
      <c r="A12" s="1471"/>
      <c r="B12" s="1471"/>
      <c r="C12" s="1473"/>
      <c r="D12" s="1474"/>
      <c r="E12" s="1433"/>
      <c r="F12" s="1453"/>
      <c r="G12" s="1453"/>
      <c r="H12" s="1453"/>
      <c r="I12" s="1453"/>
      <c r="J12" s="1434"/>
      <c r="K12" s="1455"/>
      <c r="L12" s="1475"/>
      <c r="M12" s="1476"/>
      <c r="N12" s="1477"/>
      <c r="O12" s="1062"/>
      <c r="P12" s="1063"/>
      <c r="Q12" s="1064"/>
      <c r="R12" s="1064"/>
      <c r="S12" s="1064"/>
      <c r="T12" s="1064"/>
      <c r="U12" s="1064"/>
      <c r="V12" s="1064"/>
      <c r="W12" s="1064"/>
      <c r="X12" s="1065"/>
      <c r="Y12" s="958"/>
      <c r="Z12" s="959"/>
      <c r="AA12" s="546"/>
      <c r="AB12" s="546"/>
      <c r="AC12" s="546"/>
      <c r="AD12" s="546"/>
      <c r="AE12" s="546"/>
      <c r="AF12" s="547"/>
    </row>
    <row r="13" spans="1:38" s="47" customFormat="1" ht="26.25" customHeight="1" x14ac:dyDescent="0.15">
      <c r="A13" s="1472"/>
      <c r="B13" s="1472"/>
      <c r="C13" s="1473"/>
      <c r="D13" s="1474"/>
      <c r="E13" s="1435"/>
      <c r="F13" s="1454"/>
      <c r="G13" s="1454"/>
      <c r="H13" s="1454"/>
      <c r="I13" s="1454"/>
      <c r="J13" s="1436"/>
      <c r="K13" s="1027"/>
      <c r="L13" s="1014" t="str">
        <f>IF(L11="","",DATEDIF(L11,$AH$3,"Y"))</f>
        <v/>
      </c>
      <c r="M13" s="1015"/>
      <c r="N13" s="163" t="s">
        <v>7</v>
      </c>
      <c r="O13" s="958"/>
      <c r="P13" s="959"/>
      <c r="Q13" s="546"/>
      <c r="R13" s="546"/>
      <c r="S13" s="546"/>
      <c r="T13" s="546"/>
      <c r="U13" s="546"/>
      <c r="V13" s="546"/>
      <c r="W13" s="546"/>
      <c r="X13" s="547"/>
      <c r="Y13" s="512"/>
      <c r="Z13" s="513"/>
      <c r="AA13" s="513"/>
      <c r="AB13" s="513"/>
      <c r="AC13" s="513"/>
      <c r="AD13" s="513"/>
      <c r="AE13" s="513"/>
      <c r="AF13" s="514"/>
    </row>
    <row r="14" spans="1:38" s="47" customFormat="1" ht="21" customHeight="1" x14ac:dyDescent="0.15">
      <c r="A14" s="599">
        <v>2</v>
      </c>
      <c r="B14" s="599" t="s">
        <v>153</v>
      </c>
      <c r="C14" s="1469" t="s">
        <v>618</v>
      </c>
      <c r="D14" s="1469"/>
      <c r="E14" s="1431"/>
      <c r="F14" s="1452"/>
      <c r="G14" s="1452"/>
      <c r="H14" s="1452"/>
      <c r="I14" s="1452"/>
      <c r="J14" s="1432"/>
      <c r="K14" s="1440" t="s">
        <v>609</v>
      </c>
      <c r="L14" s="953"/>
      <c r="M14" s="1456"/>
      <c r="N14" s="1457"/>
      <c r="O14" s="966" t="s">
        <v>282</v>
      </c>
      <c r="P14" s="967"/>
      <c r="Q14" s="544"/>
      <c r="R14" s="544"/>
      <c r="S14" s="544"/>
      <c r="T14" s="544"/>
      <c r="U14" s="544"/>
      <c r="V14" s="544"/>
      <c r="W14" s="544"/>
      <c r="X14" s="545"/>
      <c r="Y14" s="966" t="s">
        <v>282</v>
      </c>
      <c r="Z14" s="967"/>
      <c r="AA14" s="544"/>
      <c r="AB14" s="544"/>
      <c r="AC14" s="544"/>
      <c r="AD14" s="544"/>
      <c r="AE14" s="544"/>
      <c r="AF14" s="545"/>
    </row>
    <row r="15" spans="1:38" s="47" customFormat="1" ht="21" customHeight="1" x14ac:dyDescent="0.15">
      <c r="A15" s="599"/>
      <c r="B15" s="599"/>
      <c r="C15" s="1469"/>
      <c r="D15" s="1469"/>
      <c r="E15" s="1433"/>
      <c r="F15" s="1453"/>
      <c r="G15" s="1453"/>
      <c r="H15" s="1453"/>
      <c r="I15" s="1453"/>
      <c r="J15" s="1434"/>
      <c r="K15" s="1455"/>
      <c r="L15" s="1475"/>
      <c r="M15" s="1476"/>
      <c r="N15" s="1477"/>
      <c r="O15" s="1062"/>
      <c r="P15" s="1063"/>
      <c r="Q15" s="1064"/>
      <c r="R15" s="1064"/>
      <c r="S15" s="1064"/>
      <c r="T15" s="1064"/>
      <c r="U15" s="1064"/>
      <c r="V15" s="1064"/>
      <c r="W15" s="1064"/>
      <c r="X15" s="1065"/>
      <c r="Y15" s="958"/>
      <c r="Z15" s="959"/>
      <c r="AA15" s="546"/>
      <c r="AB15" s="546"/>
      <c r="AC15" s="546"/>
      <c r="AD15" s="546"/>
      <c r="AE15" s="546"/>
      <c r="AF15" s="547"/>
    </row>
    <row r="16" spans="1:38" s="47" customFormat="1" ht="26.25" customHeight="1" x14ac:dyDescent="0.15">
      <c r="A16" s="599"/>
      <c r="B16" s="599"/>
      <c r="C16" s="1469"/>
      <c r="D16" s="1469"/>
      <c r="E16" s="1435"/>
      <c r="F16" s="1454"/>
      <c r="G16" s="1454"/>
      <c r="H16" s="1454"/>
      <c r="I16" s="1454"/>
      <c r="J16" s="1436"/>
      <c r="K16" s="1027"/>
      <c r="L16" s="1014" t="str">
        <f>IF(L14="","",DATEDIF(L14,$AH$3,"Y"))</f>
        <v/>
      </c>
      <c r="M16" s="1015"/>
      <c r="N16" s="163" t="s">
        <v>7</v>
      </c>
      <c r="O16" s="958"/>
      <c r="P16" s="959"/>
      <c r="Q16" s="546"/>
      <c r="R16" s="546"/>
      <c r="S16" s="546"/>
      <c r="T16" s="546"/>
      <c r="U16" s="546"/>
      <c r="V16" s="546"/>
      <c r="W16" s="546"/>
      <c r="X16" s="547"/>
      <c r="Y16" s="512"/>
      <c r="Z16" s="513"/>
      <c r="AA16" s="513"/>
      <c r="AB16" s="513"/>
      <c r="AC16" s="513"/>
      <c r="AD16" s="513"/>
      <c r="AE16" s="513"/>
      <c r="AF16" s="514"/>
    </row>
    <row r="17" spans="1:32" s="47" customFormat="1" ht="21" customHeight="1" x14ac:dyDescent="0.15">
      <c r="A17" s="599">
        <v>3</v>
      </c>
      <c r="B17" s="599" t="s">
        <v>153</v>
      </c>
      <c r="C17" s="1469" t="s">
        <v>619</v>
      </c>
      <c r="D17" s="1469"/>
      <c r="E17" s="1431"/>
      <c r="F17" s="1452"/>
      <c r="G17" s="1452"/>
      <c r="H17" s="1452"/>
      <c r="I17" s="1452"/>
      <c r="J17" s="1432"/>
      <c r="K17" s="1440" t="s">
        <v>609</v>
      </c>
      <c r="L17" s="953"/>
      <c r="M17" s="1456"/>
      <c r="N17" s="1457"/>
      <c r="O17" s="966" t="s">
        <v>282</v>
      </c>
      <c r="P17" s="967"/>
      <c r="Q17" s="544"/>
      <c r="R17" s="544"/>
      <c r="S17" s="544"/>
      <c r="T17" s="544"/>
      <c r="U17" s="544"/>
      <c r="V17" s="544"/>
      <c r="W17" s="544"/>
      <c r="X17" s="545"/>
      <c r="Y17" s="966" t="s">
        <v>282</v>
      </c>
      <c r="Z17" s="967"/>
      <c r="AA17" s="544"/>
      <c r="AB17" s="544"/>
      <c r="AC17" s="544"/>
      <c r="AD17" s="544"/>
      <c r="AE17" s="544"/>
      <c r="AF17" s="545"/>
    </row>
    <row r="18" spans="1:32" s="47" customFormat="1" ht="21" customHeight="1" x14ac:dyDescent="0.15">
      <c r="A18" s="599"/>
      <c r="B18" s="599"/>
      <c r="C18" s="1469"/>
      <c r="D18" s="1469"/>
      <c r="E18" s="1433"/>
      <c r="F18" s="1453"/>
      <c r="G18" s="1453"/>
      <c r="H18" s="1453"/>
      <c r="I18" s="1453"/>
      <c r="J18" s="1434"/>
      <c r="K18" s="1455"/>
      <c r="L18" s="1475"/>
      <c r="M18" s="1476"/>
      <c r="N18" s="1477"/>
      <c r="O18" s="1062"/>
      <c r="P18" s="1063"/>
      <c r="Q18" s="1064"/>
      <c r="R18" s="1064"/>
      <c r="S18" s="1064"/>
      <c r="T18" s="1064"/>
      <c r="U18" s="1064"/>
      <c r="V18" s="1064"/>
      <c r="W18" s="1064"/>
      <c r="X18" s="1065"/>
      <c r="Y18" s="958"/>
      <c r="Z18" s="959"/>
      <c r="AA18" s="546"/>
      <c r="AB18" s="546"/>
      <c r="AC18" s="546"/>
      <c r="AD18" s="546"/>
      <c r="AE18" s="546"/>
      <c r="AF18" s="547"/>
    </row>
    <row r="19" spans="1:32" s="47" customFormat="1" ht="26.25" customHeight="1" x14ac:dyDescent="0.15">
      <c r="A19" s="599"/>
      <c r="B19" s="599"/>
      <c r="C19" s="1469"/>
      <c r="D19" s="1469"/>
      <c r="E19" s="1435"/>
      <c r="F19" s="1454"/>
      <c r="G19" s="1454"/>
      <c r="H19" s="1454"/>
      <c r="I19" s="1454"/>
      <c r="J19" s="1436"/>
      <c r="K19" s="1027"/>
      <c r="L19" s="1014" t="str">
        <f>IF(L17="","",DATEDIF(L17,$AH$3,"Y"))</f>
        <v/>
      </c>
      <c r="M19" s="1015"/>
      <c r="N19" s="163" t="s">
        <v>7</v>
      </c>
      <c r="O19" s="958"/>
      <c r="P19" s="959"/>
      <c r="Q19" s="546"/>
      <c r="R19" s="546"/>
      <c r="S19" s="546"/>
      <c r="T19" s="546"/>
      <c r="U19" s="546"/>
      <c r="V19" s="546"/>
      <c r="W19" s="546"/>
      <c r="X19" s="547"/>
      <c r="Y19" s="512"/>
      <c r="Z19" s="513"/>
      <c r="AA19" s="513"/>
      <c r="AB19" s="513"/>
      <c r="AC19" s="513"/>
      <c r="AD19" s="513"/>
      <c r="AE19" s="513"/>
      <c r="AF19" s="514"/>
    </row>
    <row r="20" spans="1:32" s="47" customFormat="1" ht="21" customHeight="1" x14ac:dyDescent="0.15">
      <c r="A20" s="599">
        <v>4</v>
      </c>
      <c r="B20" s="599" t="s">
        <v>153</v>
      </c>
      <c r="C20" s="1469" t="s">
        <v>620</v>
      </c>
      <c r="D20" s="1469"/>
      <c r="E20" s="1431"/>
      <c r="F20" s="1452"/>
      <c r="G20" s="1452"/>
      <c r="H20" s="1452"/>
      <c r="I20" s="1452"/>
      <c r="J20" s="1432"/>
      <c r="K20" s="1440" t="s">
        <v>609</v>
      </c>
      <c r="L20" s="953"/>
      <c r="M20" s="1456"/>
      <c r="N20" s="1457"/>
      <c r="O20" s="966" t="s">
        <v>282</v>
      </c>
      <c r="P20" s="967"/>
      <c r="Q20" s="544"/>
      <c r="R20" s="544"/>
      <c r="S20" s="544"/>
      <c r="T20" s="544"/>
      <c r="U20" s="544"/>
      <c r="V20" s="544"/>
      <c r="W20" s="544"/>
      <c r="X20" s="545"/>
      <c r="Y20" s="966" t="s">
        <v>282</v>
      </c>
      <c r="Z20" s="967"/>
      <c r="AA20" s="544"/>
      <c r="AB20" s="544"/>
      <c r="AC20" s="544"/>
      <c r="AD20" s="544"/>
      <c r="AE20" s="544"/>
      <c r="AF20" s="545"/>
    </row>
    <row r="21" spans="1:32" s="47" customFormat="1" ht="21" customHeight="1" x14ac:dyDescent="0.15">
      <c r="A21" s="599"/>
      <c r="B21" s="599"/>
      <c r="C21" s="1469"/>
      <c r="D21" s="1469"/>
      <c r="E21" s="1433"/>
      <c r="F21" s="1453"/>
      <c r="G21" s="1453"/>
      <c r="H21" s="1453"/>
      <c r="I21" s="1453"/>
      <c r="J21" s="1434"/>
      <c r="K21" s="1455"/>
      <c r="L21" s="1475"/>
      <c r="M21" s="1476"/>
      <c r="N21" s="1477"/>
      <c r="O21" s="1062"/>
      <c r="P21" s="1063"/>
      <c r="Q21" s="1064"/>
      <c r="R21" s="1064"/>
      <c r="S21" s="1064"/>
      <c r="T21" s="1064"/>
      <c r="U21" s="1064"/>
      <c r="V21" s="1064"/>
      <c r="W21" s="1064"/>
      <c r="X21" s="1065"/>
      <c r="Y21" s="958"/>
      <c r="Z21" s="959"/>
      <c r="AA21" s="546"/>
      <c r="AB21" s="546"/>
      <c r="AC21" s="546"/>
      <c r="AD21" s="546"/>
      <c r="AE21" s="546"/>
      <c r="AF21" s="547"/>
    </row>
    <row r="22" spans="1:32" s="47" customFormat="1" ht="26.25" customHeight="1" x14ac:dyDescent="0.15">
      <c r="A22" s="599"/>
      <c r="B22" s="599"/>
      <c r="C22" s="1469"/>
      <c r="D22" s="1469"/>
      <c r="E22" s="1435"/>
      <c r="F22" s="1454"/>
      <c r="G22" s="1454"/>
      <c r="H22" s="1454"/>
      <c r="I22" s="1454"/>
      <c r="J22" s="1436"/>
      <c r="K22" s="1027"/>
      <c r="L22" s="1014" t="str">
        <f>IF(L20="","",DATEDIF(L20,$AH$3,"Y"))</f>
        <v/>
      </c>
      <c r="M22" s="1015"/>
      <c r="N22" s="163" t="s">
        <v>7</v>
      </c>
      <c r="O22" s="958"/>
      <c r="P22" s="959"/>
      <c r="Q22" s="546"/>
      <c r="R22" s="546"/>
      <c r="S22" s="546"/>
      <c r="T22" s="546"/>
      <c r="U22" s="546"/>
      <c r="V22" s="546"/>
      <c r="W22" s="546"/>
      <c r="X22" s="547"/>
      <c r="Y22" s="512"/>
      <c r="Z22" s="513"/>
      <c r="AA22" s="513"/>
      <c r="AB22" s="513"/>
      <c r="AC22" s="513"/>
      <c r="AD22" s="513"/>
      <c r="AE22" s="513"/>
      <c r="AF22" s="514"/>
    </row>
    <row r="23" spans="1:32" s="47" customFormat="1" ht="21" customHeight="1" x14ac:dyDescent="0.15">
      <c r="A23" s="599">
        <v>5</v>
      </c>
      <c r="B23" s="599" t="s">
        <v>153</v>
      </c>
      <c r="C23" s="1463" t="s">
        <v>621</v>
      </c>
      <c r="D23" s="1464"/>
      <c r="E23" s="1431"/>
      <c r="F23" s="1452"/>
      <c r="G23" s="1452"/>
      <c r="H23" s="1452"/>
      <c r="I23" s="1452"/>
      <c r="J23" s="1432"/>
      <c r="K23" s="1440" t="s">
        <v>609</v>
      </c>
      <c r="L23" s="953"/>
      <c r="M23" s="1456"/>
      <c r="N23" s="1457"/>
      <c r="O23" s="966" t="s">
        <v>282</v>
      </c>
      <c r="P23" s="967"/>
      <c r="Q23" s="544"/>
      <c r="R23" s="544"/>
      <c r="S23" s="544"/>
      <c r="T23" s="544"/>
      <c r="U23" s="544"/>
      <c r="V23" s="544"/>
      <c r="W23" s="544"/>
      <c r="X23" s="545"/>
      <c r="Y23" s="966" t="s">
        <v>282</v>
      </c>
      <c r="Z23" s="967"/>
      <c r="AA23" s="544"/>
      <c r="AB23" s="544"/>
      <c r="AC23" s="544"/>
      <c r="AD23" s="544"/>
      <c r="AE23" s="544"/>
      <c r="AF23" s="545"/>
    </row>
    <row r="24" spans="1:32" s="47" customFormat="1" ht="21" customHeight="1" x14ac:dyDescent="0.15">
      <c r="A24" s="599"/>
      <c r="B24" s="599"/>
      <c r="C24" s="1465"/>
      <c r="D24" s="1466"/>
      <c r="E24" s="1433"/>
      <c r="F24" s="1453"/>
      <c r="G24" s="1453"/>
      <c r="H24" s="1453"/>
      <c r="I24" s="1453"/>
      <c r="J24" s="1434"/>
      <c r="K24" s="1455"/>
      <c r="L24" s="1475"/>
      <c r="M24" s="1476"/>
      <c r="N24" s="1477"/>
      <c r="O24" s="1062"/>
      <c r="P24" s="1063"/>
      <c r="Q24" s="1064"/>
      <c r="R24" s="1064"/>
      <c r="S24" s="1064"/>
      <c r="T24" s="1064"/>
      <c r="U24" s="1064"/>
      <c r="V24" s="1064"/>
      <c r="W24" s="1064"/>
      <c r="X24" s="1065"/>
      <c r="Y24" s="958"/>
      <c r="Z24" s="959"/>
      <c r="AA24" s="546"/>
      <c r="AB24" s="546"/>
      <c r="AC24" s="546"/>
      <c r="AD24" s="546"/>
      <c r="AE24" s="546"/>
      <c r="AF24" s="547"/>
    </row>
    <row r="25" spans="1:32" s="47" customFormat="1" ht="26.25" customHeight="1" x14ac:dyDescent="0.15">
      <c r="A25" s="599"/>
      <c r="B25" s="599"/>
      <c r="C25" s="1467"/>
      <c r="D25" s="1468"/>
      <c r="E25" s="1435"/>
      <c r="F25" s="1454"/>
      <c r="G25" s="1454"/>
      <c r="H25" s="1454"/>
      <c r="I25" s="1454"/>
      <c r="J25" s="1436"/>
      <c r="K25" s="1027"/>
      <c r="L25" s="1014" t="str">
        <f>IF(L23="","",DATEDIF(L23,$AH$3,"Y"))</f>
        <v/>
      </c>
      <c r="M25" s="1015"/>
      <c r="N25" s="163" t="s">
        <v>7</v>
      </c>
      <c r="O25" s="958"/>
      <c r="P25" s="959"/>
      <c r="Q25" s="546"/>
      <c r="R25" s="546"/>
      <c r="S25" s="546"/>
      <c r="T25" s="546"/>
      <c r="U25" s="546"/>
      <c r="V25" s="546"/>
      <c r="W25" s="546"/>
      <c r="X25" s="547"/>
      <c r="Y25" s="512"/>
      <c r="Z25" s="513"/>
      <c r="AA25" s="513"/>
      <c r="AB25" s="513"/>
      <c r="AC25" s="513"/>
      <c r="AD25" s="513"/>
      <c r="AE25" s="513"/>
      <c r="AF25" s="514"/>
    </row>
    <row r="26" spans="1:32" s="47" customFormat="1" ht="9" customHeight="1" x14ac:dyDescent="0.15"/>
    <row r="27" spans="1:32" s="47" customFormat="1" ht="27" customHeight="1" x14ac:dyDescent="0.15">
      <c r="O27" s="763" t="s">
        <v>3</v>
      </c>
      <c r="P27" s="764"/>
      <c r="Q27" s="764"/>
      <c r="R27" s="764"/>
      <c r="S27" s="764"/>
      <c r="T27" s="764"/>
      <c r="U27" s="764"/>
      <c r="V27" s="764"/>
      <c r="W27" s="764"/>
      <c r="X27" s="764"/>
      <c r="Y27" s="764"/>
      <c r="Z27" s="764"/>
      <c r="AA27" s="765"/>
      <c r="AB27" s="679"/>
      <c r="AC27" s="680"/>
      <c r="AD27" s="680"/>
      <c r="AE27" s="680"/>
      <c r="AF27" s="335" t="s">
        <v>860</v>
      </c>
    </row>
    <row r="28" spans="1:32" s="47" customFormat="1" ht="9.75" customHeight="1" x14ac:dyDescent="0.15">
      <c r="O28" s="62"/>
      <c r="P28" s="62"/>
      <c r="Q28" s="62"/>
      <c r="R28" s="62"/>
      <c r="S28" s="62"/>
      <c r="T28" s="62"/>
      <c r="U28" s="62"/>
      <c r="V28" s="62"/>
      <c r="W28" s="62"/>
      <c r="X28" s="62"/>
      <c r="Y28" s="62"/>
      <c r="Z28" s="62"/>
      <c r="AA28" s="62"/>
      <c r="AB28" s="63"/>
      <c r="AC28" s="63"/>
      <c r="AD28" s="63"/>
      <c r="AE28" s="63"/>
      <c r="AF28" s="63"/>
    </row>
    <row r="29" spans="1:32" s="47" customFormat="1" ht="17.25" customHeight="1" x14ac:dyDescent="0.15">
      <c r="B29" s="795" t="s">
        <v>670</v>
      </c>
      <c r="C29" s="795"/>
      <c r="D29" s="795"/>
      <c r="E29" s="795"/>
      <c r="F29" s="795"/>
      <c r="G29" s="795"/>
      <c r="H29" s="795"/>
      <c r="I29" s="795"/>
      <c r="J29" s="795"/>
      <c r="K29" s="795"/>
      <c r="L29" s="795"/>
      <c r="M29" s="795"/>
      <c r="N29" s="795"/>
      <c r="O29" s="795"/>
      <c r="P29" s="795"/>
      <c r="Q29" s="795"/>
      <c r="R29" s="795"/>
      <c r="S29" s="795"/>
      <c r="T29" s="795"/>
      <c r="U29" s="795"/>
      <c r="V29" s="795"/>
      <c r="W29" s="795"/>
      <c r="X29" s="795"/>
      <c r="Y29" s="795"/>
      <c r="Z29" s="795"/>
      <c r="AA29" s="795"/>
      <c r="AB29" s="795"/>
      <c r="AC29" s="795"/>
      <c r="AD29" s="795"/>
      <c r="AE29" s="795"/>
      <c r="AF29" s="795"/>
    </row>
    <row r="30" spans="1:32" s="47" customFormat="1" ht="17.25" customHeight="1" x14ac:dyDescent="0.15">
      <c r="B30" s="795" t="s">
        <v>704</v>
      </c>
      <c r="C30" s="795"/>
      <c r="D30" s="795"/>
      <c r="E30" s="795"/>
      <c r="F30" s="795"/>
      <c r="G30" s="795"/>
      <c r="H30" s="795"/>
      <c r="I30" s="795"/>
      <c r="J30" s="795"/>
      <c r="K30" s="795"/>
      <c r="L30" s="795"/>
      <c r="M30" s="795"/>
      <c r="N30" s="795"/>
      <c r="O30" s="795"/>
      <c r="P30" s="795"/>
      <c r="Q30" s="795"/>
      <c r="R30" s="795"/>
      <c r="S30" s="795"/>
      <c r="T30" s="795"/>
      <c r="U30" s="795"/>
      <c r="V30" s="795"/>
      <c r="W30" s="795"/>
      <c r="X30" s="795"/>
      <c r="Y30" s="795"/>
      <c r="Z30" s="795"/>
      <c r="AA30" s="795"/>
      <c r="AB30" s="795"/>
      <c r="AC30" s="795"/>
      <c r="AD30" s="795"/>
      <c r="AE30" s="795"/>
      <c r="AF30" s="795"/>
    </row>
    <row r="31" spans="1:32" s="47" customFormat="1" ht="17.25" customHeight="1" x14ac:dyDescent="0.15">
      <c r="B31" s="795" t="s">
        <v>507</v>
      </c>
      <c r="C31" s="795"/>
      <c r="D31" s="795"/>
      <c r="E31" s="795"/>
      <c r="F31" s="795"/>
      <c r="G31" s="795"/>
      <c r="H31" s="795"/>
      <c r="I31" s="795"/>
      <c r="J31" s="795"/>
      <c r="K31" s="795"/>
      <c r="L31" s="795"/>
      <c r="M31" s="795"/>
      <c r="N31" s="795"/>
      <c r="O31" s="795"/>
      <c r="P31" s="795"/>
      <c r="Q31" s="795"/>
      <c r="R31" s="795"/>
      <c r="S31" s="795"/>
      <c r="T31" s="795"/>
      <c r="U31" s="795"/>
      <c r="V31" s="795"/>
      <c r="W31" s="795"/>
      <c r="X31" s="795"/>
      <c r="Y31" s="795"/>
      <c r="Z31" s="795"/>
      <c r="AA31" s="795"/>
      <c r="AB31" s="795"/>
      <c r="AC31" s="795"/>
      <c r="AD31" s="795"/>
      <c r="AE31" s="795"/>
      <c r="AF31" s="795"/>
    </row>
    <row r="32" spans="1:32" s="47" customFormat="1" ht="17.25" customHeight="1" x14ac:dyDescent="0.15">
      <c r="B32" s="581" t="s">
        <v>556</v>
      </c>
      <c r="C32" s="581"/>
      <c r="D32" s="581"/>
      <c r="E32" s="581"/>
      <c r="F32" s="581"/>
      <c r="G32" s="581"/>
      <c r="H32" s="581"/>
      <c r="I32" s="581"/>
      <c r="J32" s="581"/>
      <c r="K32" s="581"/>
      <c r="L32" s="581"/>
      <c r="M32" s="581"/>
      <c r="N32" s="581"/>
      <c r="O32" s="581"/>
      <c r="P32" s="581"/>
      <c r="Q32" s="581"/>
      <c r="R32" s="581"/>
      <c r="S32" s="581"/>
      <c r="T32" s="581"/>
      <c r="U32" s="581"/>
      <c r="V32" s="581"/>
      <c r="W32" s="581"/>
      <c r="X32" s="581"/>
      <c r="Y32" s="581"/>
      <c r="Z32" s="581"/>
      <c r="AA32" s="581"/>
      <c r="AB32" s="581"/>
      <c r="AC32" s="581"/>
      <c r="AD32" s="581"/>
      <c r="AE32" s="581"/>
      <c r="AF32" s="50"/>
    </row>
    <row r="33" spans="2:33" s="47" customFormat="1" ht="22.5" customHeight="1" x14ac:dyDescent="0.15">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row>
    <row r="34" spans="2:33" s="47" customFormat="1" ht="17.25" customHeight="1" x14ac:dyDescent="0.15">
      <c r="B34" s="192"/>
      <c r="C34" s="192"/>
      <c r="D34" s="192"/>
      <c r="E34" s="70" t="s">
        <v>733</v>
      </c>
      <c r="F34" s="70"/>
      <c r="G34" s="70"/>
      <c r="H34" s="70"/>
      <c r="I34" s="70"/>
      <c r="J34" s="70"/>
      <c r="K34" s="70"/>
      <c r="L34" s="70"/>
      <c r="M34" s="70"/>
      <c r="N34" s="70"/>
      <c r="O34" s="192"/>
      <c r="P34" s="192"/>
      <c r="Q34" s="192"/>
      <c r="R34" s="192"/>
      <c r="S34" s="192"/>
      <c r="T34" s="192"/>
      <c r="U34" s="192"/>
      <c r="V34" s="192"/>
      <c r="W34" s="192"/>
      <c r="X34" s="192"/>
      <c r="Y34" s="192"/>
      <c r="Z34" s="192"/>
      <c r="AA34" s="192"/>
      <c r="AB34" s="192"/>
      <c r="AC34" s="192"/>
      <c r="AD34" s="192"/>
      <c r="AE34" s="192"/>
      <c r="AF34" s="192"/>
    </row>
    <row r="35" spans="2:33" s="47" customFormat="1" ht="17.25" customHeight="1" x14ac:dyDescent="0.15">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025" t="s">
        <v>734</v>
      </c>
      <c r="Z35" s="1025"/>
      <c r="AA35" s="1025"/>
      <c r="AB35" s="1025"/>
      <c r="AC35" s="1025"/>
      <c r="AD35" s="1025"/>
      <c r="AE35" s="1025"/>
      <c r="AF35" s="1025"/>
    </row>
    <row r="36" spans="2:33" s="47" customFormat="1" ht="15" customHeight="1" x14ac:dyDescent="0.15">
      <c r="B36" s="192"/>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row>
    <row r="37" spans="2:33" s="45" customFormat="1" ht="17.25" customHeight="1" x14ac:dyDescent="0.15">
      <c r="B37" s="192" t="s">
        <v>755</v>
      </c>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row>
    <row r="38" spans="2:33" s="45" customFormat="1" ht="9" customHeight="1" x14ac:dyDescent="0.15">
      <c r="B38" s="192"/>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row>
    <row r="39" spans="2:33" s="45" customFormat="1" ht="12.75" customHeight="1" x14ac:dyDescent="0.15">
      <c r="B39" s="192"/>
      <c r="C39" s="192"/>
      <c r="D39" s="192"/>
      <c r="E39" s="192"/>
      <c r="F39" s="192"/>
      <c r="G39" s="192"/>
      <c r="H39" s="192"/>
      <c r="I39" s="192"/>
      <c r="J39" s="192"/>
      <c r="K39" s="192"/>
      <c r="L39" s="192"/>
      <c r="M39" s="70"/>
      <c r="N39" s="192"/>
      <c r="O39" s="256" t="s">
        <v>746</v>
      </c>
      <c r="P39" s="255"/>
      <c r="Q39" s="255"/>
      <c r="R39" s="255"/>
      <c r="S39" s="255"/>
      <c r="T39" s="255"/>
      <c r="U39" s="255"/>
      <c r="V39" s="255"/>
      <c r="W39" s="192"/>
      <c r="X39" s="192"/>
      <c r="Y39" s="192"/>
      <c r="Z39" s="192"/>
      <c r="AA39" s="192"/>
      <c r="AB39" s="192"/>
      <c r="AC39" s="192"/>
      <c r="AD39" s="192"/>
      <c r="AE39" s="192"/>
      <c r="AF39" s="192"/>
    </row>
    <row r="40" spans="2:33" s="45" customFormat="1" ht="27" customHeight="1" x14ac:dyDescent="0.15">
      <c r="B40" s="613" t="s">
        <v>273</v>
      </c>
      <c r="C40" s="614"/>
      <c r="D40" s="615"/>
      <c r="E40" s="195"/>
      <c r="F40" s="558" t="s">
        <v>756</v>
      </c>
      <c r="G40" s="558"/>
      <c r="H40" s="558"/>
      <c r="I40" s="558"/>
      <c r="J40" s="558"/>
      <c r="K40" s="558"/>
      <c r="L40" s="558"/>
      <c r="M40" s="558"/>
      <c r="N40" s="558"/>
      <c r="O40" s="70"/>
      <c r="P40" s="70"/>
      <c r="Q40" s="610" t="s">
        <v>450</v>
      </c>
      <c r="R40" s="610"/>
      <c r="S40" s="610"/>
      <c r="T40" s="610"/>
      <c r="U40" s="610"/>
      <c r="V40" s="1478" t="s">
        <v>520</v>
      </c>
      <c r="W40" s="1478"/>
      <c r="X40" s="1478"/>
      <c r="Y40" s="1478"/>
      <c r="Z40" s="1478"/>
      <c r="AA40" s="1478"/>
      <c r="AB40" s="1478"/>
      <c r="AC40" s="1478"/>
      <c r="AD40" s="1478"/>
      <c r="AE40" s="1478"/>
      <c r="AF40" s="70" t="s">
        <v>271</v>
      </c>
      <c r="AG40" s="55"/>
    </row>
    <row r="41" spans="2:33" s="45" customFormat="1" ht="33.75" customHeight="1" x14ac:dyDescent="0.15">
      <c r="B41" s="524"/>
      <c r="C41" s="525"/>
      <c r="D41" s="526"/>
      <c r="E41" s="56"/>
      <c r="F41" s="56"/>
      <c r="I41" s="56"/>
      <c r="J41" s="56"/>
      <c r="K41" s="56"/>
      <c r="Y41" s="49"/>
      <c r="Z41" s="49"/>
    </row>
    <row r="42" spans="2:33" s="45" customFormat="1" x14ac:dyDescent="0.15">
      <c r="B42" s="527"/>
      <c r="C42" s="528"/>
      <c r="D42" s="529"/>
      <c r="E42" s="56"/>
      <c r="F42" s="56"/>
      <c r="I42" s="56"/>
      <c r="J42" s="56"/>
      <c r="K42" s="56"/>
      <c r="W42" s="49"/>
      <c r="X42" s="49"/>
    </row>
    <row r="43" spans="2:33" s="45" customFormat="1" ht="13.5" customHeight="1" x14ac:dyDescent="0.15">
      <c r="E43" s="56"/>
      <c r="F43" s="522" t="s">
        <v>672</v>
      </c>
      <c r="G43" s="522"/>
      <c r="H43" s="522"/>
      <c r="I43" s="522"/>
      <c r="J43" s="522"/>
      <c r="K43" s="522"/>
      <c r="L43" s="522"/>
      <c r="M43" s="522"/>
      <c r="N43" s="522"/>
      <c r="Q43" s="523" t="s">
        <v>272</v>
      </c>
      <c r="R43" s="523"/>
      <c r="S43" s="523"/>
      <c r="T43" s="523"/>
      <c r="U43" s="523"/>
      <c r="V43" s="639" t="s">
        <v>484</v>
      </c>
      <c r="W43" s="639"/>
      <c r="X43" s="639"/>
      <c r="Y43" s="639"/>
      <c r="Z43" s="639"/>
      <c r="AA43" s="639"/>
      <c r="AB43" s="639"/>
      <c r="AC43" s="639"/>
      <c r="AD43" s="639"/>
      <c r="AE43" s="639"/>
      <c r="AF43" s="45" t="s">
        <v>271</v>
      </c>
      <c r="AG43" s="55"/>
    </row>
    <row r="44" spans="2:33" s="45" customFormat="1" x14ac:dyDescent="0.15"/>
    <row r="45" spans="2:33" s="45" customFormat="1" x14ac:dyDescent="0.15"/>
    <row r="46" spans="2:33" s="45" customFormat="1" x14ac:dyDescent="0.15"/>
    <row r="47" spans="2:33" s="45" customFormat="1" x14ac:dyDescent="0.15"/>
    <row r="48" spans="2:33" s="45" customFormat="1" x14ac:dyDescent="0.15"/>
    <row r="49" spans="30:30" s="45" customFormat="1" x14ac:dyDescent="0.15"/>
    <row r="50" spans="30:30" s="45" customFormat="1" x14ac:dyDescent="0.15"/>
    <row r="51" spans="30:30" s="45" customFormat="1" x14ac:dyDescent="0.15"/>
    <row r="52" spans="30:30" s="45" customFormat="1" x14ac:dyDescent="0.15">
      <c r="AD52" s="180"/>
    </row>
    <row r="53" spans="30:30" s="45" customFormat="1" x14ac:dyDescent="0.15"/>
    <row r="54" spans="30:30" s="45" customFormat="1" x14ac:dyDescent="0.15"/>
    <row r="55" spans="30:30" s="45" customFormat="1" x14ac:dyDescent="0.15"/>
    <row r="56" spans="30:30" s="45" customFormat="1" x14ac:dyDescent="0.15"/>
    <row r="57" spans="30:30" s="45" customFormat="1" x14ac:dyDescent="0.15"/>
    <row r="58" spans="30:30" s="45" customFormat="1" x14ac:dyDescent="0.15"/>
    <row r="59" spans="30:30" s="45" customFormat="1" x14ac:dyDescent="0.15"/>
    <row r="60" spans="30:30" s="45" customFormat="1" x14ac:dyDescent="0.15"/>
    <row r="61" spans="30:30" s="45" customFormat="1" x14ac:dyDescent="0.15"/>
    <row r="62" spans="30:30" s="45" customFormat="1" x14ac:dyDescent="0.15"/>
    <row r="63" spans="30:30" s="45" customFormat="1" x14ac:dyDescent="0.15"/>
    <row r="64" spans="30:30" s="45" customFormat="1" x14ac:dyDescent="0.15"/>
    <row r="65" spans="31:31" s="45" customFormat="1" x14ac:dyDescent="0.15"/>
    <row r="66" spans="31:31" s="45" customFormat="1" x14ac:dyDescent="0.15">
      <c r="AE66" s="180"/>
    </row>
    <row r="67" spans="31:31" s="45" customFormat="1" x14ac:dyDescent="0.15">
      <c r="AE67" s="186"/>
    </row>
    <row r="68" spans="31:31" s="45" customFormat="1" x14ac:dyDescent="0.15"/>
    <row r="69" spans="31:31" s="45" customFormat="1" x14ac:dyDescent="0.15"/>
    <row r="70" spans="31:31" s="45" customFormat="1" x14ac:dyDescent="0.15"/>
    <row r="71" spans="31:31" s="45" customFormat="1" x14ac:dyDescent="0.15"/>
    <row r="72" spans="31:31" s="45" customFormat="1" x14ac:dyDescent="0.15"/>
    <row r="73" spans="31:31" s="45" customFormat="1" x14ac:dyDescent="0.15"/>
    <row r="74" spans="31:31" s="45" customFormat="1" x14ac:dyDescent="0.15"/>
    <row r="75" spans="31:31" s="45" customFormat="1" x14ac:dyDescent="0.15"/>
    <row r="76" spans="31:31" s="45" customFormat="1" x14ac:dyDescent="0.15"/>
    <row r="77" spans="31:31" s="45" customFormat="1" x14ac:dyDescent="0.15"/>
    <row r="78" spans="31:31" s="45" customFormat="1" x14ac:dyDescent="0.15"/>
    <row r="79" spans="31:31" s="45" customFormat="1" x14ac:dyDescent="0.15"/>
    <row r="80" spans="31:31" s="45" customFormat="1" x14ac:dyDescent="0.15"/>
    <row r="81" s="45" customFormat="1" x14ac:dyDescent="0.15"/>
    <row r="82" s="45" customFormat="1" x14ac:dyDescent="0.15"/>
    <row r="83" s="45" customFormat="1" x14ac:dyDescent="0.15"/>
    <row r="84" s="45" customFormat="1" x14ac:dyDescent="0.15"/>
    <row r="85" s="45" customFormat="1" x14ac:dyDescent="0.15"/>
    <row r="86" s="45" customFormat="1" x14ac:dyDescent="0.15"/>
    <row r="87" s="45" customFormat="1" x14ac:dyDescent="0.15"/>
    <row r="88" s="45" customFormat="1" x14ac:dyDescent="0.15"/>
    <row r="89" s="45" customFormat="1" x14ac:dyDescent="0.15"/>
    <row r="90" s="45" customFormat="1" x14ac:dyDescent="0.15"/>
    <row r="91" s="45" customFormat="1" x14ac:dyDescent="0.15"/>
    <row r="92" s="45" customFormat="1" x14ac:dyDescent="0.15"/>
    <row r="93" s="45" customFormat="1" x14ac:dyDescent="0.15"/>
    <row r="94" s="45" customFormat="1" x14ac:dyDescent="0.15"/>
    <row r="95" s="45" customFormat="1" x14ac:dyDescent="0.15"/>
    <row r="96" s="45" customFormat="1" x14ac:dyDescent="0.15"/>
    <row r="97" s="45" customFormat="1" x14ac:dyDescent="0.15"/>
    <row r="98" s="45" customFormat="1" x14ac:dyDescent="0.15"/>
    <row r="99" s="45" customFormat="1" x14ac:dyDescent="0.15"/>
    <row r="100" s="45" customFormat="1" x14ac:dyDescent="0.15"/>
    <row r="101" s="45" customFormat="1" x14ac:dyDescent="0.15"/>
    <row r="102" s="45" customFormat="1" x14ac:dyDescent="0.15"/>
    <row r="103" s="45" customFormat="1" x14ac:dyDescent="0.15"/>
    <row r="104" s="45" customFormat="1" x14ac:dyDescent="0.15"/>
    <row r="105" s="45" customFormat="1" x14ac:dyDescent="0.15"/>
    <row r="106" s="45" customFormat="1" x14ac:dyDescent="0.15"/>
    <row r="107" s="45" customFormat="1" x14ac:dyDescent="0.15"/>
    <row r="108" s="45" customFormat="1" x14ac:dyDescent="0.15"/>
    <row r="109" s="45" customFormat="1" x14ac:dyDescent="0.15"/>
    <row r="110" s="45" customFormat="1" x14ac:dyDescent="0.15"/>
    <row r="111" s="45" customFormat="1" x14ac:dyDescent="0.15"/>
    <row r="112" s="45" customFormat="1" x14ac:dyDescent="0.15"/>
    <row r="113" s="45" customFormat="1" x14ac:dyDescent="0.15"/>
    <row r="114" s="45" customFormat="1" x14ac:dyDescent="0.15"/>
    <row r="115" s="45" customFormat="1" x14ac:dyDescent="0.15"/>
    <row r="116" s="45" customFormat="1" x14ac:dyDescent="0.15"/>
    <row r="117" s="45" customFormat="1" x14ac:dyDescent="0.15"/>
    <row r="118" s="45" customFormat="1" x14ac:dyDescent="0.15"/>
    <row r="119" s="45" customFormat="1" x14ac:dyDescent="0.15"/>
    <row r="120" s="45" customFormat="1" x14ac:dyDescent="0.15"/>
    <row r="121" s="45" customFormat="1" x14ac:dyDescent="0.15"/>
    <row r="122" s="45" customFormat="1" x14ac:dyDescent="0.15"/>
    <row r="123" s="45" customFormat="1" x14ac:dyDescent="0.15"/>
    <row r="124" s="45" customFormat="1" x14ac:dyDescent="0.15"/>
    <row r="125" s="45" customFormat="1" x14ac:dyDescent="0.15"/>
    <row r="126" s="45" customFormat="1" x14ac:dyDescent="0.15"/>
    <row r="127" s="45" customFormat="1" x14ac:dyDescent="0.15"/>
    <row r="128" s="45" customFormat="1" x14ac:dyDescent="0.15"/>
    <row r="129" s="45" customFormat="1" x14ac:dyDescent="0.15"/>
    <row r="130" s="45" customFormat="1" x14ac:dyDescent="0.15"/>
    <row r="131" s="45" customFormat="1" x14ac:dyDescent="0.15"/>
    <row r="132" s="45" customFormat="1" x14ac:dyDescent="0.15"/>
    <row r="133" s="45" customFormat="1" x14ac:dyDescent="0.15"/>
    <row r="134" s="45" customFormat="1" x14ac:dyDescent="0.15"/>
    <row r="135" s="45" customFormat="1" x14ac:dyDescent="0.15"/>
    <row r="136" s="45" customFormat="1" x14ac:dyDescent="0.15"/>
    <row r="137" s="45" customFormat="1" x14ac:dyDescent="0.15"/>
    <row r="138" s="45" customFormat="1" x14ac:dyDescent="0.15"/>
    <row r="139" s="45" customFormat="1" x14ac:dyDescent="0.15"/>
    <row r="140" s="45" customFormat="1" x14ac:dyDescent="0.15"/>
    <row r="141" s="45" customFormat="1" x14ac:dyDescent="0.15"/>
    <row r="142" s="45" customFormat="1" x14ac:dyDescent="0.15"/>
    <row r="143" s="45" customFormat="1" x14ac:dyDescent="0.15"/>
    <row r="144" s="45" customFormat="1" x14ac:dyDescent="0.15"/>
    <row r="145" s="45" customFormat="1" x14ac:dyDescent="0.15"/>
    <row r="146" s="45" customFormat="1" x14ac:dyDescent="0.15"/>
    <row r="147" s="45" customFormat="1" x14ac:dyDescent="0.15"/>
    <row r="148" s="45" customFormat="1" x14ac:dyDescent="0.15"/>
    <row r="149" s="45" customFormat="1" x14ac:dyDescent="0.15"/>
    <row r="150" s="45" customFormat="1" x14ac:dyDescent="0.15"/>
    <row r="151" s="45" customFormat="1" x14ac:dyDescent="0.15"/>
    <row r="152" s="45" customFormat="1" x14ac:dyDescent="0.15"/>
    <row r="153" s="45" customFormat="1" x14ac:dyDescent="0.15"/>
    <row r="154" s="45" customFormat="1" x14ac:dyDescent="0.15"/>
    <row r="155" s="45" customFormat="1" x14ac:dyDescent="0.15"/>
    <row r="156" s="45" customFormat="1" x14ac:dyDescent="0.15"/>
    <row r="157" s="45" customFormat="1" x14ac:dyDescent="0.15"/>
    <row r="158" s="45" customFormat="1" x14ac:dyDescent="0.15"/>
    <row r="159" s="45" customFormat="1" x14ac:dyDescent="0.15"/>
    <row r="160" s="45" customFormat="1" x14ac:dyDescent="0.15"/>
    <row r="161" s="45" customFormat="1" x14ac:dyDescent="0.15"/>
    <row r="162" s="45" customFormat="1" x14ac:dyDescent="0.15"/>
    <row r="163" s="45" customFormat="1" x14ac:dyDescent="0.15"/>
    <row r="164" s="45" customFormat="1" x14ac:dyDescent="0.15"/>
    <row r="165" s="45" customFormat="1" x14ac:dyDescent="0.15"/>
    <row r="166" s="45" customFormat="1" x14ac:dyDescent="0.15"/>
    <row r="167" s="45" customFormat="1" x14ac:dyDescent="0.15"/>
    <row r="168" s="45" customFormat="1" x14ac:dyDescent="0.15"/>
    <row r="169" s="45" customFormat="1" x14ac:dyDescent="0.15"/>
  </sheetData>
  <sheetProtection password="DF65" sheet="1" objects="1" scenarios="1" selectLockedCells="1"/>
  <mergeCells count="108">
    <mergeCell ref="B1:AC1"/>
    <mergeCell ref="R4:U4"/>
    <mergeCell ref="V4:AB4"/>
    <mergeCell ref="AC5:AF5"/>
    <mergeCell ref="L11:N12"/>
    <mergeCell ref="E4:I4"/>
    <mergeCell ref="J5:Q5"/>
    <mergeCell ref="K9:K10"/>
    <mergeCell ref="E5:I5"/>
    <mergeCell ref="AE2:AF2"/>
    <mergeCell ref="R5:U5"/>
    <mergeCell ref="V5:AB5"/>
    <mergeCell ref="Z2:AA2"/>
    <mergeCell ref="B2:Y2"/>
    <mergeCell ref="AB2:AD2"/>
    <mergeCell ref="AC4:AF4"/>
    <mergeCell ref="E6:I6"/>
    <mergeCell ref="J4:Q4"/>
    <mergeCell ref="J6:Q6"/>
    <mergeCell ref="B8:AC8"/>
    <mergeCell ref="V6:AB6"/>
    <mergeCell ref="R6:U6"/>
    <mergeCell ref="Q43:U43"/>
    <mergeCell ref="V43:AE43"/>
    <mergeCell ref="O27:AA27"/>
    <mergeCell ref="B31:AF31"/>
    <mergeCell ref="F43:N43"/>
    <mergeCell ref="B32:AE32"/>
    <mergeCell ref="Y35:AF35"/>
    <mergeCell ref="Q40:U40"/>
    <mergeCell ref="B40:D40"/>
    <mergeCell ref="F40:N40"/>
    <mergeCell ref="B30:AF30"/>
    <mergeCell ref="B29:AF29"/>
    <mergeCell ref="B41:D42"/>
    <mergeCell ref="V40:AE40"/>
    <mergeCell ref="AB27:AE27"/>
    <mergeCell ref="Y25:AF25"/>
    <mergeCell ref="A23:A25"/>
    <mergeCell ref="Y22:AF22"/>
    <mergeCell ref="Y19:AF19"/>
    <mergeCell ref="AA23:AF24"/>
    <mergeCell ref="E23:J25"/>
    <mergeCell ref="E9:J10"/>
    <mergeCell ref="E14:J16"/>
    <mergeCell ref="L23:N24"/>
    <mergeCell ref="E17:J19"/>
    <mergeCell ref="L17:N18"/>
    <mergeCell ref="L20:N21"/>
    <mergeCell ref="K17:K19"/>
    <mergeCell ref="E20:J22"/>
    <mergeCell ref="L14:N15"/>
    <mergeCell ref="E11:J13"/>
    <mergeCell ref="Y16:AF16"/>
    <mergeCell ref="Y13:AF13"/>
    <mergeCell ref="Y9:AF9"/>
    <mergeCell ref="AA11:AF12"/>
    <mergeCell ref="L9:N10"/>
    <mergeCell ref="AA14:AF15"/>
    <mergeCell ref="AA17:AF18"/>
    <mergeCell ref="AA20:AF21"/>
    <mergeCell ref="A17:A19"/>
    <mergeCell ref="O9:X10"/>
    <mergeCell ref="Y10:AF10"/>
    <mergeCell ref="K20:K22"/>
    <mergeCell ref="AC6:AF6"/>
    <mergeCell ref="K14:K16"/>
    <mergeCell ref="A4:D4"/>
    <mergeCell ref="A9:A10"/>
    <mergeCell ref="A11:A13"/>
    <mergeCell ref="A14:A16"/>
    <mergeCell ref="B17:B19"/>
    <mergeCell ref="C17:D19"/>
    <mergeCell ref="C9:D10"/>
    <mergeCell ref="C14:D16"/>
    <mergeCell ref="B11:B13"/>
    <mergeCell ref="B9:B10"/>
    <mergeCell ref="C11:D13"/>
    <mergeCell ref="B14:B16"/>
    <mergeCell ref="A20:A22"/>
    <mergeCell ref="A6:D6"/>
    <mergeCell ref="A5:D5"/>
    <mergeCell ref="K11:K13"/>
    <mergeCell ref="L22:M22"/>
    <mergeCell ref="Y11:Z12"/>
    <mergeCell ref="Y14:Z15"/>
    <mergeCell ref="Y17:Z18"/>
    <mergeCell ref="Y20:Z21"/>
    <mergeCell ref="Y23:Z24"/>
    <mergeCell ref="O11:P13"/>
    <mergeCell ref="Q11:X13"/>
    <mergeCell ref="O14:P16"/>
    <mergeCell ref="Q14:X16"/>
    <mergeCell ref="O17:P19"/>
    <mergeCell ref="Q17:X19"/>
    <mergeCell ref="B23:B25"/>
    <mergeCell ref="C23:D25"/>
    <mergeCell ref="B20:B22"/>
    <mergeCell ref="C20:D22"/>
    <mergeCell ref="O20:P22"/>
    <mergeCell ref="Q20:X22"/>
    <mergeCell ref="O23:P25"/>
    <mergeCell ref="Q23:X25"/>
    <mergeCell ref="L13:M13"/>
    <mergeCell ref="L16:M16"/>
    <mergeCell ref="L19:M19"/>
    <mergeCell ref="K23:K25"/>
    <mergeCell ref="L25:M25"/>
  </mergeCells>
  <phoneticPr fontId="2"/>
  <printOptions horizontalCentered="1"/>
  <pageMargins left="0.39370078740157483" right="0.39370078740157483" top="0.59055118110236227" bottom="0.39370078740157483" header="0.51181102362204722" footer="0.51181102362204722"/>
  <pageSetup paperSize="9" scale="95" orientation="portrait"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J169"/>
  <sheetViews>
    <sheetView showGridLines="0" zoomScaleNormal="100" zoomScaleSheetLayoutView="100" workbookViewId="0">
      <selection activeCell="N11" sqref="N11:S13"/>
    </sheetView>
  </sheetViews>
  <sheetFormatPr defaultRowHeight="13.5" x14ac:dyDescent="0.15"/>
  <cols>
    <col min="1" max="2" width="3.125" style="45" customWidth="1"/>
    <col min="3" max="3" width="3.625" style="45" customWidth="1"/>
    <col min="4" max="24" width="3.125" style="45" customWidth="1"/>
    <col min="25" max="25" width="2.375" style="45" customWidth="1"/>
    <col min="26" max="26" width="7.875" style="45" customWidth="1"/>
    <col min="27" max="30" width="4.75" style="45" customWidth="1"/>
    <col min="31" max="31" width="3.125" style="45" customWidth="1"/>
    <col min="32" max="32" width="9" style="45"/>
    <col min="33" max="33" width="9.5" style="70" bestFit="1" customWidth="1"/>
    <col min="34" max="16384" width="9" style="70"/>
  </cols>
  <sheetData>
    <row r="1" spans="1:33" s="45" customFormat="1" ht="18" customHeight="1" x14ac:dyDescent="0.15">
      <c r="A1" s="622" t="s">
        <v>761</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44"/>
      <c r="AC1" s="44"/>
      <c r="AD1" s="44"/>
    </row>
    <row r="2" spans="1:33" s="45" customFormat="1" ht="18" customHeight="1" x14ac:dyDescent="0.15">
      <c r="A2" s="594" t="s">
        <v>275</v>
      </c>
      <c r="B2" s="594"/>
      <c r="C2" s="594"/>
      <c r="D2" s="594"/>
      <c r="E2" s="594"/>
      <c r="F2" s="594"/>
      <c r="G2" s="594"/>
      <c r="H2" s="594"/>
      <c r="I2" s="594"/>
      <c r="J2" s="594"/>
      <c r="K2" s="594"/>
      <c r="L2" s="594"/>
      <c r="M2" s="594"/>
      <c r="N2" s="594"/>
      <c r="O2" s="594"/>
      <c r="P2" s="594"/>
      <c r="Q2" s="594"/>
      <c r="R2" s="594"/>
      <c r="S2" s="594"/>
      <c r="T2" s="594"/>
      <c r="U2" s="594"/>
      <c r="V2" s="594"/>
      <c r="W2" s="594"/>
      <c r="X2" s="594"/>
      <c r="Y2" s="594"/>
      <c r="Z2" s="595"/>
      <c r="AA2" s="59">
        <v>17</v>
      </c>
      <c r="AB2" s="635" t="s">
        <v>404</v>
      </c>
      <c r="AC2" s="637"/>
      <c r="AD2" s="59" t="s">
        <v>274</v>
      </c>
      <c r="AG2" s="174" t="s">
        <v>735</v>
      </c>
    </row>
    <row r="3" spans="1:33" s="45" customFormat="1" ht="18" customHeight="1" x14ac:dyDescent="0.15">
      <c r="A3" s="56"/>
      <c r="B3" s="56"/>
      <c r="C3" s="56"/>
      <c r="D3" s="56"/>
      <c r="E3" s="56"/>
      <c r="F3" s="56"/>
      <c r="G3" s="56"/>
      <c r="H3" s="56"/>
      <c r="I3" s="56"/>
      <c r="J3" s="56"/>
      <c r="K3" s="56"/>
      <c r="L3" s="56"/>
      <c r="M3" s="56"/>
      <c r="N3" s="56"/>
      <c r="O3" s="56"/>
      <c r="P3" s="56"/>
      <c r="Q3" s="56"/>
      <c r="R3" s="56"/>
      <c r="S3" s="56"/>
      <c r="T3" s="64"/>
      <c r="U3" s="64"/>
      <c r="V3" s="64"/>
      <c r="W3" s="64"/>
      <c r="X3" s="64"/>
      <c r="Y3" s="64"/>
      <c r="Z3" s="65"/>
      <c r="AB3" s="71"/>
      <c r="AC3" s="71"/>
      <c r="AG3" s="173">
        <v>42826</v>
      </c>
    </row>
    <row r="4" spans="1:33" s="47" customFormat="1" ht="18" customHeight="1" x14ac:dyDescent="0.15">
      <c r="A4" s="566"/>
      <c r="B4" s="566"/>
      <c r="C4" s="566"/>
      <c r="D4" s="566" t="s">
        <v>277</v>
      </c>
      <c r="E4" s="566"/>
      <c r="F4" s="566"/>
      <c r="G4" s="566"/>
      <c r="H4" s="566"/>
      <c r="I4" s="566" t="s">
        <v>288</v>
      </c>
      <c r="J4" s="566"/>
      <c r="K4" s="566"/>
      <c r="L4" s="566"/>
      <c r="M4" s="566"/>
      <c r="N4" s="566"/>
      <c r="O4" s="566"/>
      <c r="P4" s="566" t="s">
        <v>278</v>
      </c>
      <c r="Q4" s="566"/>
      <c r="R4" s="566"/>
      <c r="S4" s="566"/>
      <c r="T4" s="574" t="s">
        <v>429</v>
      </c>
      <c r="U4" s="575"/>
      <c r="V4" s="575"/>
      <c r="W4" s="575"/>
      <c r="X4" s="575"/>
      <c r="Y4" s="575"/>
      <c r="Z4" s="576"/>
      <c r="AA4" s="566" t="s">
        <v>284</v>
      </c>
      <c r="AB4" s="566"/>
      <c r="AC4" s="566"/>
      <c r="AD4" s="566"/>
    </row>
    <row r="5" spans="1:33" s="47" customFormat="1" ht="36.75" customHeight="1" thickBot="1" x14ac:dyDescent="0.2">
      <c r="A5" s="560" t="s">
        <v>280</v>
      </c>
      <c r="B5" s="560"/>
      <c r="C5" s="560"/>
      <c r="D5" s="1020"/>
      <c r="E5" s="1020"/>
      <c r="F5" s="1020"/>
      <c r="G5" s="1020"/>
      <c r="H5" s="1020"/>
      <c r="I5" s="567"/>
      <c r="J5" s="568"/>
      <c r="K5" s="568"/>
      <c r="L5" s="568"/>
      <c r="M5" s="568"/>
      <c r="N5" s="568"/>
      <c r="O5" s="569"/>
      <c r="P5" s="1020"/>
      <c r="Q5" s="1020"/>
      <c r="R5" s="1020"/>
      <c r="S5" s="1020"/>
      <c r="T5" s="1028"/>
      <c r="U5" s="1029"/>
      <c r="V5" s="1029"/>
      <c r="W5" s="1029"/>
      <c r="X5" s="1029"/>
      <c r="Y5" s="1029"/>
      <c r="Z5" s="1030"/>
      <c r="AA5" s="1020"/>
      <c r="AB5" s="1020"/>
      <c r="AC5" s="1020"/>
      <c r="AD5" s="1020"/>
    </row>
    <row r="6" spans="1:33" s="48" customFormat="1" ht="36.75" customHeight="1" thickTop="1" x14ac:dyDescent="0.15">
      <c r="A6" s="600" t="s">
        <v>276</v>
      </c>
      <c r="B6" s="600"/>
      <c r="C6" s="600"/>
      <c r="D6" s="1010"/>
      <c r="E6" s="1010"/>
      <c r="F6" s="1010"/>
      <c r="G6" s="1010"/>
      <c r="H6" s="1010"/>
      <c r="I6" s="578"/>
      <c r="J6" s="579"/>
      <c r="K6" s="579"/>
      <c r="L6" s="579"/>
      <c r="M6" s="579"/>
      <c r="N6" s="579"/>
      <c r="O6" s="580"/>
      <c r="P6" s="1010"/>
      <c r="Q6" s="1010"/>
      <c r="R6" s="1010"/>
      <c r="S6" s="1010"/>
      <c r="T6" s="1011"/>
      <c r="U6" s="1012"/>
      <c r="V6" s="1012"/>
      <c r="W6" s="1012"/>
      <c r="X6" s="1012"/>
      <c r="Y6" s="1012"/>
      <c r="Z6" s="1013"/>
      <c r="AA6" s="1010"/>
      <c r="AB6" s="1010"/>
      <c r="AC6" s="1010"/>
      <c r="AD6" s="1010"/>
    </row>
    <row r="7" spans="1:33" s="45" customFormat="1" ht="9.75" customHeight="1" x14ac:dyDescent="0.15">
      <c r="A7" s="79"/>
      <c r="B7" s="79"/>
      <c r="C7" s="79"/>
      <c r="D7" s="79"/>
      <c r="E7" s="79"/>
      <c r="F7" s="79"/>
      <c r="G7" s="79"/>
      <c r="H7" s="79"/>
      <c r="I7" s="79"/>
      <c r="J7" s="79"/>
      <c r="K7" s="79"/>
      <c r="L7" s="79"/>
      <c r="M7" s="79"/>
      <c r="N7" s="79"/>
      <c r="O7" s="79"/>
      <c r="P7" s="79"/>
      <c r="Q7" s="79"/>
      <c r="R7" s="79"/>
      <c r="S7" s="79"/>
      <c r="T7" s="79"/>
      <c r="U7" s="79"/>
      <c r="V7" s="79"/>
      <c r="W7" s="79"/>
      <c r="X7" s="79"/>
      <c r="Y7" s="79"/>
      <c r="Z7" s="79"/>
      <c r="AA7" s="56"/>
      <c r="AB7" s="56"/>
      <c r="AC7" s="56"/>
      <c r="AD7" s="56"/>
    </row>
    <row r="8" spans="1:33" s="47" customFormat="1" ht="18" customHeight="1" x14ac:dyDescent="0.15">
      <c r="A8" s="131" t="s">
        <v>380</v>
      </c>
      <c r="B8" s="131"/>
      <c r="C8" s="131"/>
      <c r="D8" s="131"/>
      <c r="E8" s="131"/>
      <c r="F8" s="131"/>
      <c r="G8" s="131"/>
      <c r="H8" s="131"/>
      <c r="I8" s="131"/>
      <c r="J8" s="131"/>
      <c r="K8" s="131"/>
      <c r="L8" s="131"/>
      <c r="M8" s="131"/>
      <c r="N8" s="131"/>
      <c r="O8" s="131"/>
      <c r="P8" s="131"/>
      <c r="Q8" s="131"/>
      <c r="R8" s="131"/>
      <c r="S8" s="131"/>
      <c r="T8" s="131"/>
      <c r="U8" s="131"/>
      <c r="V8" s="131"/>
      <c r="W8" s="131" t="s">
        <v>696</v>
      </c>
      <c r="X8" s="131"/>
      <c r="Y8" s="131"/>
      <c r="Z8" s="131"/>
      <c r="AA8" s="131"/>
    </row>
    <row r="9" spans="1:33" s="47" customFormat="1" ht="18" customHeight="1" x14ac:dyDescent="0.15">
      <c r="A9" s="592" t="s">
        <v>572</v>
      </c>
      <c r="B9" s="1108"/>
      <c r="C9" s="1016" t="s">
        <v>387</v>
      </c>
      <c r="D9" s="507" t="s">
        <v>386</v>
      </c>
      <c r="E9" s="561"/>
      <c r="F9" s="561"/>
      <c r="G9" s="561"/>
      <c r="H9" s="508"/>
      <c r="I9" s="592" t="s">
        <v>562</v>
      </c>
      <c r="J9" s="561"/>
      <c r="K9" s="561"/>
      <c r="L9" s="507" t="s">
        <v>713</v>
      </c>
      <c r="M9" s="561"/>
      <c r="N9" s="561"/>
      <c r="O9" s="561"/>
      <c r="P9" s="561"/>
      <c r="Q9" s="561"/>
      <c r="R9" s="561"/>
      <c r="S9" s="508"/>
      <c r="T9" s="507" t="s">
        <v>405</v>
      </c>
      <c r="U9" s="561"/>
      <c r="V9" s="508"/>
      <c r="W9" s="574" t="s">
        <v>558</v>
      </c>
      <c r="X9" s="575"/>
      <c r="Y9" s="575"/>
      <c r="Z9" s="575"/>
      <c r="AA9" s="575"/>
      <c r="AB9" s="575"/>
      <c r="AC9" s="575"/>
      <c r="AD9" s="576"/>
    </row>
    <row r="10" spans="1:33" s="47" customFormat="1" ht="18" customHeight="1" thickBot="1" x14ac:dyDescent="0.2">
      <c r="A10" s="1110"/>
      <c r="B10" s="1111"/>
      <c r="C10" s="1017"/>
      <c r="D10" s="562"/>
      <c r="E10" s="563"/>
      <c r="F10" s="563"/>
      <c r="G10" s="563"/>
      <c r="H10" s="570"/>
      <c r="I10" s="562"/>
      <c r="J10" s="563"/>
      <c r="K10" s="563"/>
      <c r="L10" s="562"/>
      <c r="M10" s="563"/>
      <c r="N10" s="563"/>
      <c r="O10" s="563"/>
      <c r="P10" s="563"/>
      <c r="Q10" s="563"/>
      <c r="R10" s="563"/>
      <c r="S10" s="570"/>
      <c r="T10" s="562"/>
      <c r="U10" s="563"/>
      <c r="V10" s="570"/>
      <c r="W10" s="589" t="s">
        <v>600</v>
      </c>
      <c r="X10" s="590"/>
      <c r="Y10" s="590"/>
      <c r="Z10" s="590"/>
      <c r="AA10" s="590"/>
      <c r="AB10" s="589" t="s">
        <v>21</v>
      </c>
      <c r="AC10" s="590"/>
      <c r="AD10" s="591"/>
    </row>
    <row r="11" spans="1:33" s="47" customFormat="1" ht="27" customHeight="1" thickTop="1" x14ac:dyDescent="0.15">
      <c r="A11" s="1222" t="s">
        <v>570</v>
      </c>
      <c r="B11" s="1493"/>
      <c r="C11" s="1450"/>
      <c r="D11" s="1491"/>
      <c r="E11" s="1491"/>
      <c r="F11" s="1491"/>
      <c r="G11" s="1491"/>
      <c r="H11" s="1491"/>
      <c r="I11" s="962"/>
      <c r="J11" s="1479"/>
      <c r="K11" s="1480"/>
      <c r="L11" s="1442" t="s">
        <v>478</v>
      </c>
      <c r="M11" s="1443"/>
      <c r="N11" s="1411"/>
      <c r="O11" s="1411"/>
      <c r="P11" s="1411"/>
      <c r="Q11" s="1411"/>
      <c r="R11" s="1411"/>
      <c r="S11" s="1412"/>
      <c r="T11" s="1437"/>
      <c r="U11" s="1461"/>
      <c r="V11" s="1438"/>
      <c r="W11" s="1492"/>
      <c r="X11" s="1411"/>
      <c r="Y11" s="1411"/>
      <c r="Z11" s="1411"/>
      <c r="AA11" s="1411"/>
      <c r="AB11" s="1411"/>
      <c r="AC11" s="1411"/>
      <c r="AD11" s="1412"/>
    </row>
    <row r="12" spans="1:33" s="47" customFormat="1" ht="27" customHeight="1" x14ac:dyDescent="0.15">
      <c r="A12" s="1220"/>
      <c r="B12" s="1484"/>
      <c r="C12" s="1440"/>
      <c r="D12" s="1441"/>
      <c r="E12" s="1441"/>
      <c r="F12" s="1441"/>
      <c r="G12" s="1441"/>
      <c r="H12" s="1441"/>
      <c r="I12" s="1475"/>
      <c r="J12" s="1476"/>
      <c r="K12" s="1477"/>
      <c r="L12" s="1444"/>
      <c r="M12" s="1445"/>
      <c r="N12" s="1446"/>
      <c r="O12" s="1446"/>
      <c r="P12" s="1446"/>
      <c r="Q12" s="1446"/>
      <c r="R12" s="1446"/>
      <c r="S12" s="1447"/>
      <c r="T12" s="1433"/>
      <c r="U12" s="1453"/>
      <c r="V12" s="1434"/>
      <c r="W12" s="1490"/>
      <c r="X12" s="1413"/>
      <c r="Y12" s="1413"/>
      <c r="Z12" s="1413"/>
      <c r="AA12" s="1413"/>
      <c r="AB12" s="1413"/>
      <c r="AC12" s="1413"/>
      <c r="AD12" s="1414"/>
    </row>
    <row r="13" spans="1:33" s="47" customFormat="1" ht="27" customHeight="1" x14ac:dyDescent="0.15">
      <c r="A13" s="1221"/>
      <c r="B13" s="1485"/>
      <c r="C13" s="1441"/>
      <c r="D13" s="1451"/>
      <c r="E13" s="1451"/>
      <c r="F13" s="1451"/>
      <c r="G13" s="1451"/>
      <c r="H13" s="1451"/>
      <c r="I13" s="1014" t="str">
        <f>IF(I11="","",DATEDIF(I11,$AG$3,"Y"))</f>
        <v/>
      </c>
      <c r="J13" s="1015"/>
      <c r="K13" s="163" t="s">
        <v>7</v>
      </c>
      <c r="L13" s="1417"/>
      <c r="M13" s="1418"/>
      <c r="N13" s="1413"/>
      <c r="O13" s="1413"/>
      <c r="P13" s="1413"/>
      <c r="Q13" s="1413"/>
      <c r="R13" s="1413"/>
      <c r="S13" s="1414"/>
      <c r="T13" s="1433"/>
      <c r="U13" s="1453"/>
      <c r="V13" s="1434"/>
      <c r="W13" s="512"/>
      <c r="X13" s="513"/>
      <c r="Y13" s="513"/>
      <c r="Z13" s="513"/>
      <c r="AA13" s="513"/>
      <c r="AB13" s="512"/>
      <c r="AC13" s="513"/>
      <c r="AD13" s="514"/>
    </row>
    <row r="14" spans="1:33" s="47" customFormat="1" ht="27" customHeight="1" x14ac:dyDescent="0.15">
      <c r="A14" s="1021" t="s">
        <v>571</v>
      </c>
      <c r="B14" s="1494"/>
      <c r="C14" s="1486"/>
      <c r="D14" s="1451"/>
      <c r="E14" s="1451"/>
      <c r="F14" s="1451"/>
      <c r="G14" s="1451"/>
      <c r="H14" s="1451"/>
      <c r="I14" s="953"/>
      <c r="J14" s="1456"/>
      <c r="K14" s="1457"/>
      <c r="L14" s="1415" t="s">
        <v>478</v>
      </c>
      <c r="M14" s="1416"/>
      <c r="N14" s="1423"/>
      <c r="O14" s="1423"/>
      <c r="P14" s="1423"/>
      <c r="Q14" s="1423"/>
      <c r="R14" s="1423"/>
      <c r="S14" s="1424"/>
      <c r="T14" s="1431"/>
      <c r="U14" s="1452"/>
      <c r="V14" s="1432"/>
      <c r="W14" s="1489"/>
      <c r="X14" s="1423"/>
      <c r="Y14" s="1423"/>
      <c r="Z14" s="1423"/>
      <c r="AA14" s="1423"/>
      <c r="AB14" s="1423"/>
      <c r="AC14" s="1423"/>
      <c r="AD14" s="1424"/>
    </row>
    <row r="15" spans="1:33" s="47" customFormat="1" ht="27" customHeight="1" x14ac:dyDescent="0.15">
      <c r="A15" s="1495"/>
      <c r="B15" s="1496"/>
      <c r="C15" s="1487"/>
      <c r="D15" s="1451"/>
      <c r="E15" s="1451"/>
      <c r="F15" s="1451"/>
      <c r="G15" s="1451"/>
      <c r="H15" s="1451"/>
      <c r="I15" s="1475"/>
      <c r="J15" s="1476"/>
      <c r="K15" s="1477"/>
      <c r="L15" s="1444"/>
      <c r="M15" s="1445"/>
      <c r="N15" s="1446"/>
      <c r="O15" s="1446"/>
      <c r="P15" s="1446"/>
      <c r="Q15" s="1446"/>
      <c r="R15" s="1446"/>
      <c r="S15" s="1447"/>
      <c r="T15" s="1433"/>
      <c r="U15" s="1453"/>
      <c r="V15" s="1434"/>
      <c r="W15" s="1490"/>
      <c r="X15" s="1413"/>
      <c r="Y15" s="1413"/>
      <c r="Z15" s="1413"/>
      <c r="AA15" s="1413"/>
      <c r="AB15" s="1413"/>
      <c r="AC15" s="1413"/>
      <c r="AD15" s="1414"/>
    </row>
    <row r="16" spans="1:33" s="47" customFormat="1" ht="27" customHeight="1" x14ac:dyDescent="0.15">
      <c r="A16" s="1497"/>
      <c r="B16" s="1498"/>
      <c r="C16" s="1488"/>
      <c r="D16" s="1451"/>
      <c r="E16" s="1451"/>
      <c r="F16" s="1451"/>
      <c r="G16" s="1451"/>
      <c r="H16" s="1451"/>
      <c r="I16" s="1014" t="str">
        <f>IF(I14="","",DATEDIF(I14,$AG$3,"Y"))</f>
        <v/>
      </c>
      <c r="J16" s="1015"/>
      <c r="K16" s="163" t="s">
        <v>7</v>
      </c>
      <c r="L16" s="1417"/>
      <c r="M16" s="1418"/>
      <c r="N16" s="1413"/>
      <c r="O16" s="1413"/>
      <c r="P16" s="1413"/>
      <c r="Q16" s="1413"/>
      <c r="R16" s="1413"/>
      <c r="S16" s="1414"/>
      <c r="T16" s="1435"/>
      <c r="U16" s="1454"/>
      <c r="V16" s="1436"/>
      <c r="W16" s="512"/>
      <c r="X16" s="513"/>
      <c r="Y16" s="513"/>
      <c r="Z16" s="513"/>
      <c r="AA16" s="513"/>
      <c r="AB16" s="512"/>
      <c r="AC16" s="513"/>
      <c r="AD16" s="514"/>
    </row>
    <row r="17" spans="1:36" s="47" customFormat="1" ht="27" customHeight="1" x14ac:dyDescent="0.15">
      <c r="A17" s="592" t="s">
        <v>407</v>
      </c>
      <c r="B17" s="1108"/>
      <c r="C17" s="1486"/>
      <c r="D17" s="1451"/>
      <c r="E17" s="1451"/>
      <c r="F17" s="1451"/>
      <c r="G17" s="1451"/>
      <c r="H17" s="1451"/>
      <c r="I17" s="953"/>
      <c r="J17" s="1456"/>
      <c r="K17" s="1457"/>
      <c r="L17" s="1415" t="s">
        <v>478</v>
      </c>
      <c r="M17" s="1416"/>
      <c r="N17" s="1423"/>
      <c r="O17" s="1423"/>
      <c r="P17" s="1423"/>
      <c r="Q17" s="1423"/>
      <c r="R17" s="1423"/>
      <c r="S17" s="1424"/>
      <c r="T17" s="1431"/>
      <c r="U17" s="1452"/>
      <c r="V17" s="1432"/>
      <c r="W17" s="1489"/>
      <c r="X17" s="1423"/>
      <c r="Y17" s="1423"/>
      <c r="Z17" s="1423"/>
      <c r="AA17" s="1423"/>
      <c r="AB17" s="1423"/>
      <c r="AC17" s="1423"/>
      <c r="AD17" s="1424"/>
    </row>
    <row r="18" spans="1:36" s="47" customFormat="1" ht="27" customHeight="1" x14ac:dyDescent="0.15">
      <c r="A18" s="1220"/>
      <c r="B18" s="1484"/>
      <c r="C18" s="1487"/>
      <c r="D18" s="1451"/>
      <c r="E18" s="1451"/>
      <c r="F18" s="1451"/>
      <c r="G18" s="1451"/>
      <c r="H18" s="1451"/>
      <c r="I18" s="1475"/>
      <c r="J18" s="1476"/>
      <c r="K18" s="1477"/>
      <c r="L18" s="1444"/>
      <c r="M18" s="1445"/>
      <c r="N18" s="1446"/>
      <c r="O18" s="1446"/>
      <c r="P18" s="1446"/>
      <c r="Q18" s="1446"/>
      <c r="R18" s="1446"/>
      <c r="S18" s="1447"/>
      <c r="T18" s="1433"/>
      <c r="U18" s="1453"/>
      <c r="V18" s="1434"/>
      <c r="W18" s="1490"/>
      <c r="X18" s="1413"/>
      <c r="Y18" s="1413"/>
      <c r="Z18" s="1413"/>
      <c r="AA18" s="1413"/>
      <c r="AB18" s="1413"/>
      <c r="AC18" s="1413"/>
      <c r="AD18" s="1414"/>
    </row>
    <row r="19" spans="1:36" s="47" customFormat="1" ht="27" customHeight="1" x14ac:dyDescent="0.15">
      <c r="A19" s="1221"/>
      <c r="B19" s="1485"/>
      <c r="C19" s="1488"/>
      <c r="D19" s="1451"/>
      <c r="E19" s="1451"/>
      <c r="F19" s="1451"/>
      <c r="G19" s="1451"/>
      <c r="H19" s="1451"/>
      <c r="I19" s="1014" t="str">
        <f>IF(I17="","",DATEDIF(I17,$AG$3,"Y"))</f>
        <v/>
      </c>
      <c r="J19" s="1015"/>
      <c r="K19" s="163" t="s">
        <v>7</v>
      </c>
      <c r="L19" s="1417"/>
      <c r="M19" s="1418"/>
      <c r="N19" s="1413"/>
      <c r="O19" s="1413"/>
      <c r="P19" s="1413"/>
      <c r="Q19" s="1413"/>
      <c r="R19" s="1413"/>
      <c r="S19" s="1414"/>
      <c r="T19" s="1435"/>
      <c r="U19" s="1454"/>
      <c r="V19" s="1436"/>
      <c r="W19" s="512"/>
      <c r="X19" s="513"/>
      <c r="Y19" s="513"/>
      <c r="Z19" s="513"/>
      <c r="AA19" s="513"/>
      <c r="AB19" s="512"/>
      <c r="AC19" s="513"/>
      <c r="AD19" s="514"/>
    </row>
    <row r="20" spans="1:36" s="47" customFormat="1" ht="27" customHeight="1" x14ac:dyDescent="0.15">
      <c r="A20" s="592" t="s">
        <v>586</v>
      </c>
      <c r="B20" s="1108"/>
      <c r="C20" s="1486"/>
      <c r="D20" s="1451"/>
      <c r="E20" s="1451"/>
      <c r="F20" s="1451"/>
      <c r="G20" s="1451"/>
      <c r="H20" s="1451"/>
      <c r="I20" s="953"/>
      <c r="J20" s="1456"/>
      <c r="K20" s="1457"/>
      <c r="L20" s="1415" t="s">
        <v>478</v>
      </c>
      <c r="M20" s="1416"/>
      <c r="N20" s="1423"/>
      <c r="O20" s="1423"/>
      <c r="P20" s="1423"/>
      <c r="Q20" s="1423"/>
      <c r="R20" s="1423"/>
      <c r="S20" s="1424"/>
      <c r="T20" s="1431"/>
      <c r="U20" s="1452"/>
      <c r="V20" s="1432"/>
      <c r="W20" s="1489"/>
      <c r="X20" s="1423"/>
      <c r="Y20" s="1423"/>
      <c r="Z20" s="1423"/>
      <c r="AA20" s="1423"/>
      <c r="AB20" s="1423"/>
      <c r="AC20" s="1423"/>
      <c r="AD20" s="1424"/>
    </row>
    <row r="21" spans="1:36" s="47" customFormat="1" ht="27" customHeight="1" x14ac:dyDescent="0.15">
      <c r="A21" s="1220"/>
      <c r="B21" s="1484"/>
      <c r="C21" s="1487"/>
      <c r="D21" s="1451"/>
      <c r="E21" s="1451"/>
      <c r="F21" s="1451"/>
      <c r="G21" s="1451"/>
      <c r="H21" s="1451"/>
      <c r="I21" s="1475"/>
      <c r="J21" s="1476"/>
      <c r="K21" s="1477"/>
      <c r="L21" s="1444"/>
      <c r="M21" s="1445"/>
      <c r="N21" s="1446"/>
      <c r="O21" s="1446"/>
      <c r="P21" s="1446"/>
      <c r="Q21" s="1446"/>
      <c r="R21" s="1446"/>
      <c r="S21" s="1447"/>
      <c r="T21" s="1433"/>
      <c r="U21" s="1453"/>
      <c r="V21" s="1434"/>
      <c r="W21" s="1490"/>
      <c r="X21" s="1413"/>
      <c r="Y21" s="1413"/>
      <c r="Z21" s="1413"/>
      <c r="AA21" s="1413"/>
      <c r="AB21" s="1413"/>
      <c r="AC21" s="1413"/>
      <c r="AD21" s="1414"/>
    </row>
    <row r="22" spans="1:36" s="47" customFormat="1" ht="27" customHeight="1" x14ac:dyDescent="0.15">
      <c r="A22" s="1221"/>
      <c r="B22" s="1485"/>
      <c r="C22" s="1488"/>
      <c r="D22" s="1451"/>
      <c r="E22" s="1451"/>
      <c r="F22" s="1451"/>
      <c r="G22" s="1451"/>
      <c r="H22" s="1451"/>
      <c r="I22" s="1014" t="str">
        <f>IF(I20="","",DATEDIF(I20,$AG$3,"Y"))</f>
        <v/>
      </c>
      <c r="J22" s="1015"/>
      <c r="K22" s="163" t="s">
        <v>7</v>
      </c>
      <c r="L22" s="1417"/>
      <c r="M22" s="1418"/>
      <c r="N22" s="1413"/>
      <c r="O22" s="1413"/>
      <c r="P22" s="1413"/>
      <c r="Q22" s="1413"/>
      <c r="R22" s="1413"/>
      <c r="S22" s="1414"/>
      <c r="T22" s="1435"/>
      <c r="U22" s="1454"/>
      <c r="V22" s="1436"/>
      <c r="W22" s="512"/>
      <c r="X22" s="513"/>
      <c r="Y22" s="513"/>
      <c r="Z22" s="513"/>
      <c r="AA22" s="513"/>
      <c r="AB22" s="512"/>
      <c r="AC22" s="513"/>
      <c r="AD22" s="514"/>
    </row>
    <row r="23" spans="1:36" s="47" customFormat="1" ht="27" customHeight="1" x14ac:dyDescent="0.15">
      <c r="A23" s="592" t="s">
        <v>406</v>
      </c>
      <c r="B23" s="1108"/>
      <c r="C23" s="1486"/>
      <c r="D23" s="1451"/>
      <c r="E23" s="1451"/>
      <c r="F23" s="1451"/>
      <c r="G23" s="1451"/>
      <c r="H23" s="1451"/>
      <c r="I23" s="953"/>
      <c r="J23" s="1456"/>
      <c r="K23" s="1457"/>
      <c r="L23" s="1415" t="s">
        <v>478</v>
      </c>
      <c r="M23" s="1416"/>
      <c r="N23" s="1423"/>
      <c r="O23" s="1423"/>
      <c r="P23" s="1423"/>
      <c r="Q23" s="1423"/>
      <c r="R23" s="1423"/>
      <c r="S23" s="1424"/>
      <c r="T23" s="1431"/>
      <c r="U23" s="1452"/>
      <c r="V23" s="1432"/>
      <c r="W23" s="1489"/>
      <c r="X23" s="1423"/>
      <c r="Y23" s="1423"/>
      <c r="Z23" s="1423"/>
      <c r="AA23" s="1423"/>
      <c r="AB23" s="1423"/>
      <c r="AC23" s="1423"/>
      <c r="AD23" s="1424"/>
    </row>
    <row r="24" spans="1:36" s="47" customFormat="1" ht="27" customHeight="1" x14ac:dyDescent="0.15">
      <c r="A24" s="1220"/>
      <c r="B24" s="1484"/>
      <c r="C24" s="1487"/>
      <c r="D24" s="1451"/>
      <c r="E24" s="1451"/>
      <c r="F24" s="1451"/>
      <c r="G24" s="1451"/>
      <c r="H24" s="1451"/>
      <c r="I24" s="1475"/>
      <c r="J24" s="1476"/>
      <c r="K24" s="1477"/>
      <c r="L24" s="1444"/>
      <c r="M24" s="1445"/>
      <c r="N24" s="1446"/>
      <c r="O24" s="1446"/>
      <c r="P24" s="1446"/>
      <c r="Q24" s="1446"/>
      <c r="R24" s="1446"/>
      <c r="S24" s="1447"/>
      <c r="T24" s="1433"/>
      <c r="U24" s="1453"/>
      <c r="V24" s="1434"/>
      <c r="W24" s="1490"/>
      <c r="X24" s="1413"/>
      <c r="Y24" s="1413"/>
      <c r="Z24" s="1413"/>
      <c r="AA24" s="1413"/>
      <c r="AB24" s="1413"/>
      <c r="AC24" s="1413"/>
      <c r="AD24" s="1414"/>
    </row>
    <row r="25" spans="1:36" s="47" customFormat="1" ht="27" customHeight="1" x14ac:dyDescent="0.15">
      <c r="A25" s="1221"/>
      <c r="B25" s="1485"/>
      <c r="C25" s="1488"/>
      <c r="D25" s="1451"/>
      <c r="E25" s="1451"/>
      <c r="F25" s="1451"/>
      <c r="G25" s="1451"/>
      <c r="H25" s="1451"/>
      <c r="I25" s="1014" t="str">
        <f>IF(I23="","",DATEDIF(I23,$AG$3,"Y"))</f>
        <v/>
      </c>
      <c r="J25" s="1015"/>
      <c r="K25" s="163" t="s">
        <v>7</v>
      </c>
      <c r="L25" s="1417"/>
      <c r="M25" s="1418"/>
      <c r="N25" s="1413"/>
      <c r="O25" s="1413"/>
      <c r="P25" s="1413"/>
      <c r="Q25" s="1413"/>
      <c r="R25" s="1413"/>
      <c r="S25" s="1414"/>
      <c r="T25" s="1435"/>
      <c r="U25" s="1454"/>
      <c r="V25" s="1436"/>
      <c r="W25" s="512"/>
      <c r="X25" s="513"/>
      <c r="Y25" s="513"/>
      <c r="Z25" s="513"/>
      <c r="AA25" s="513"/>
      <c r="AB25" s="512"/>
      <c r="AC25" s="513"/>
      <c r="AD25" s="514"/>
    </row>
    <row r="26" spans="1:36" s="47" customFormat="1" ht="5.25" customHeight="1" x14ac:dyDescent="0.15"/>
    <row r="27" spans="1:36" s="47" customFormat="1" ht="25.5" customHeight="1" x14ac:dyDescent="0.15">
      <c r="M27" s="763" t="s">
        <v>801</v>
      </c>
      <c r="N27" s="764"/>
      <c r="O27" s="764"/>
      <c r="P27" s="764"/>
      <c r="Q27" s="764"/>
      <c r="R27" s="764"/>
      <c r="S27" s="764"/>
      <c r="T27" s="764"/>
      <c r="U27" s="764"/>
      <c r="V27" s="764"/>
      <c r="W27" s="764"/>
      <c r="X27" s="764"/>
      <c r="Y27" s="765"/>
      <c r="Z27" s="679"/>
      <c r="AA27" s="680"/>
      <c r="AB27" s="680"/>
      <c r="AC27" s="680"/>
      <c r="AD27" s="335" t="s">
        <v>860</v>
      </c>
    </row>
    <row r="28" spans="1:36" s="47" customFormat="1" ht="12" customHeight="1" x14ac:dyDescent="0.15">
      <c r="M28" s="62"/>
      <c r="N28" s="62"/>
      <c r="O28" s="62"/>
      <c r="P28" s="62"/>
      <c r="Q28" s="62"/>
      <c r="R28" s="62"/>
      <c r="S28" s="62"/>
      <c r="T28" s="62"/>
      <c r="U28" s="62"/>
      <c r="V28" s="62"/>
      <c r="W28" s="62"/>
      <c r="X28" s="62"/>
      <c r="Y28" s="62"/>
      <c r="Z28" s="63"/>
      <c r="AA28" s="63"/>
      <c r="AB28" s="63"/>
      <c r="AC28" s="63"/>
      <c r="AD28" s="63"/>
    </row>
    <row r="29" spans="1:36" s="47" customFormat="1" ht="30" customHeight="1" x14ac:dyDescent="0.15">
      <c r="A29" s="1481" t="s">
        <v>622</v>
      </c>
      <c r="B29" s="1482"/>
      <c r="C29" s="1482"/>
      <c r="D29" s="1482"/>
      <c r="E29" s="1482"/>
      <c r="F29" s="1482"/>
      <c r="G29" s="1482"/>
      <c r="H29" s="1482"/>
      <c r="I29" s="1482"/>
      <c r="J29" s="1482"/>
      <c r="K29" s="1482"/>
      <c r="L29" s="1482"/>
      <c r="M29" s="1482"/>
      <c r="N29" s="1482"/>
      <c r="O29" s="1482"/>
      <c r="P29" s="1482"/>
      <c r="Q29" s="1482"/>
      <c r="R29" s="1482"/>
      <c r="S29" s="1482"/>
      <c r="T29" s="1482"/>
      <c r="U29" s="1482"/>
      <c r="V29" s="1482"/>
      <c r="W29" s="1482"/>
      <c r="X29" s="1482"/>
      <c r="Y29" s="1482"/>
      <c r="Z29" s="1482"/>
      <c r="AA29" s="1482"/>
      <c r="AB29" s="1482"/>
      <c r="AC29" s="1482"/>
      <c r="AD29" s="1483"/>
    </row>
    <row r="30" spans="1:36" s="47" customFormat="1" ht="12" customHeight="1" x14ac:dyDescent="0.15">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F30" s="89"/>
      <c r="AG30" s="89"/>
      <c r="AH30" s="89"/>
      <c r="AI30" s="89"/>
      <c r="AJ30" s="89"/>
    </row>
    <row r="31" spans="1:36" s="47" customFormat="1" ht="18" customHeight="1" x14ac:dyDescent="0.15">
      <c r="A31" s="795" t="s">
        <v>701</v>
      </c>
      <c r="B31" s="795"/>
      <c r="C31" s="795"/>
      <c r="D31" s="795"/>
      <c r="E31" s="795"/>
      <c r="F31" s="795"/>
      <c r="G31" s="795"/>
      <c r="H31" s="795"/>
      <c r="I31" s="795"/>
      <c r="J31" s="795"/>
      <c r="K31" s="795"/>
      <c r="L31" s="795"/>
      <c r="M31" s="795"/>
      <c r="N31" s="795"/>
      <c r="O31" s="795"/>
      <c r="P31" s="795"/>
      <c r="Q31" s="795"/>
      <c r="R31" s="795"/>
      <c r="S31" s="795"/>
      <c r="T31" s="795"/>
      <c r="U31" s="795"/>
      <c r="V31" s="795"/>
      <c r="W31" s="795"/>
      <c r="X31" s="795"/>
      <c r="Y31" s="795"/>
      <c r="Z31" s="795"/>
      <c r="AA31" s="795"/>
      <c r="AB31" s="795"/>
      <c r="AC31" s="795"/>
      <c r="AD31" s="795"/>
      <c r="AF31" s="89"/>
      <c r="AG31" s="89"/>
      <c r="AH31" s="89"/>
      <c r="AI31" s="89"/>
      <c r="AJ31" s="89"/>
    </row>
    <row r="32" spans="1:36" s="47" customFormat="1" ht="18" customHeight="1" x14ac:dyDescent="0.15">
      <c r="A32" s="581" t="s">
        <v>623</v>
      </c>
      <c r="B32" s="581"/>
      <c r="C32" s="581"/>
      <c r="D32" s="581"/>
      <c r="E32" s="581"/>
      <c r="F32" s="581"/>
      <c r="G32" s="581"/>
      <c r="H32" s="581"/>
      <c r="I32" s="581"/>
      <c r="J32" s="581"/>
      <c r="K32" s="581"/>
      <c r="L32" s="581"/>
      <c r="M32" s="581"/>
      <c r="N32" s="581"/>
      <c r="O32" s="581"/>
      <c r="P32" s="581"/>
      <c r="Q32" s="581"/>
      <c r="R32" s="581"/>
      <c r="S32" s="581"/>
      <c r="T32" s="581"/>
      <c r="U32" s="581"/>
      <c r="V32" s="581"/>
      <c r="W32" s="581"/>
      <c r="X32" s="581"/>
      <c r="Y32" s="581"/>
      <c r="Z32" s="581"/>
      <c r="AA32" s="581"/>
      <c r="AB32" s="581"/>
      <c r="AC32" s="581"/>
      <c r="AD32" s="581"/>
    </row>
    <row r="33" spans="1:31" s="47" customFormat="1" ht="18" customHeight="1" x14ac:dyDescent="0.15">
      <c r="A33" s="581" t="s">
        <v>556</v>
      </c>
      <c r="B33" s="581"/>
      <c r="C33" s="581"/>
      <c r="D33" s="581"/>
      <c r="E33" s="581"/>
      <c r="F33" s="581"/>
      <c r="G33" s="581"/>
      <c r="H33" s="581"/>
      <c r="I33" s="581"/>
      <c r="J33" s="581"/>
      <c r="K33" s="581"/>
      <c r="L33" s="581"/>
      <c r="M33" s="581"/>
      <c r="N33" s="581"/>
      <c r="O33" s="581"/>
      <c r="P33" s="581"/>
      <c r="Q33" s="581"/>
      <c r="R33" s="581"/>
      <c r="S33" s="581"/>
      <c r="T33" s="581"/>
      <c r="U33" s="581"/>
      <c r="V33" s="581"/>
      <c r="W33" s="581"/>
      <c r="X33" s="581"/>
      <c r="Y33" s="581"/>
      <c r="Z33" s="581"/>
      <c r="AA33" s="581"/>
      <c r="AB33" s="581"/>
      <c r="AC33" s="581"/>
      <c r="AD33" s="581"/>
    </row>
    <row r="34" spans="1:31" s="47" customFormat="1" ht="9" customHeight="1" x14ac:dyDescent="0.15"/>
    <row r="35" spans="1:31" s="47" customFormat="1" ht="18" customHeight="1" x14ac:dyDescent="0.15">
      <c r="A35" s="192"/>
      <c r="B35" s="192"/>
      <c r="C35" s="192"/>
      <c r="D35" s="70" t="s">
        <v>733</v>
      </c>
      <c r="E35" s="70"/>
      <c r="F35" s="70"/>
      <c r="G35" s="70"/>
      <c r="H35" s="70"/>
      <c r="I35" s="70"/>
      <c r="J35" s="70"/>
      <c r="K35" s="70"/>
      <c r="L35" s="70"/>
      <c r="M35" s="192"/>
      <c r="N35" s="192"/>
      <c r="O35" s="192"/>
      <c r="P35" s="192"/>
      <c r="Q35" s="192"/>
      <c r="R35" s="192"/>
      <c r="S35" s="192"/>
      <c r="T35" s="192"/>
      <c r="U35" s="192"/>
      <c r="V35" s="192"/>
      <c r="W35" s="192"/>
      <c r="X35" s="192"/>
      <c r="Y35" s="192"/>
      <c r="Z35" s="192"/>
      <c r="AA35" s="192"/>
      <c r="AB35" s="192"/>
      <c r="AC35" s="192"/>
    </row>
    <row r="36" spans="1:31" s="47" customFormat="1" ht="16.5" customHeight="1" x14ac:dyDescent="0.15">
      <c r="A36" s="192"/>
      <c r="B36" s="192"/>
      <c r="C36" s="192"/>
      <c r="D36" s="192"/>
      <c r="E36" s="192"/>
      <c r="F36" s="192"/>
      <c r="G36" s="192"/>
      <c r="H36" s="192"/>
      <c r="I36" s="192"/>
      <c r="J36" s="192"/>
      <c r="K36" s="192"/>
      <c r="L36" s="192"/>
      <c r="M36" s="192"/>
      <c r="N36" s="192"/>
      <c r="O36" s="192"/>
      <c r="P36" s="192"/>
      <c r="Q36" s="192"/>
      <c r="R36" s="192"/>
      <c r="S36" s="192"/>
      <c r="T36" s="192"/>
      <c r="U36" s="192"/>
      <c r="V36" s="192"/>
      <c r="W36" s="192"/>
      <c r="X36" s="216" t="s">
        <v>734</v>
      </c>
      <c r="Y36" s="216"/>
      <c r="Z36" s="216"/>
      <c r="AA36" s="216"/>
      <c r="AB36" s="216"/>
      <c r="AC36" s="192"/>
    </row>
    <row r="37" spans="1:31" s="45" customFormat="1" ht="18" customHeight="1" x14ac:dyDescent="0.15">
      <c r="A37" s="192" t="s">
        <v>755</v>
      </c>
      <c r="B37" s="192"/>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47"/>
    </row>
    <row r="38" spans="1:31" s="45" customFormat="1" ht="5.25" customHeight="1" x14ac:dyDescent="0.15">
      <c r="A38" s="192"/>
      <c r="B38" s="192"/>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47"/>
    </row>
    <row r="39" spans="1:31" s="45" customFormat="1" ht="12.75" customHeight="1" x14ac:dyDescent="0.15">
      <c r="A39" s="192"/>
      <c r="B39" s="192"/>
      <c r="C39" s="192"/>
      <c r="D39" s="192"/>
      <c r="E39" s="192"/>
      <c r="F39" s="192"/>
      <c r="G39" s="192"/>
      <c r="H39" s="192"/>
      <c r="I39" s="192"/>
      <c r="J39" s="192"/>
      <c r="K39" s="70"/>
      <c r="L39" s="192"/>
      <c r="M39" s="193" t="s">
        <v>746</v>
      </c>
      <c r="N39" s="202"/>
      <c r="O39" s="202"/>
      <c r="P39" s="202"/>
      <c r="Q39" s="202"/>
      <c r="R39" s="202"/>
      <c r="S39" s="202"/>
      <c r="T39" s="202"/>
      <c r="U39" s="192"/>
      <c r="V39" s="192"/>
      <c r="W39" s="192"/>
      <c r="X39" s="192"/>
      <c r="Y39" s="192"/>
      <c r="Z39" s="192"/>
      <c r="AA39" s="192"/>
      <c r="AB39" s="192"/>
      <c r="AC39" s="192"/>
      <c r="AD39" s="47"/>
    </row>
    <row r="40" spans="1:31" s="45" customFormat="1" ht="27" customHeight="1" x14ac:dyDescent="0.15">
      <c r="A40" s="613" t="s">
        <v>273</v>
      </c>
      <c r="B40" s="614"/>
      <c r="C40" s="615"/>
      <c r="D40" s="195"/>
      <c r="E40" s="558" t="s">
        <v>762</v>
      </c>
      <c r="F40" s="558"/>
      <c r="G40" s="558"/>
      <c r="H40" s="558"/>
      <c r="I40" s="558"/>
      <c r="J40" s="558"/>
      <c r="K40" s="558"/>
      <c r="L40" s="558"/>
      <c r="M40" s="70"/>
      <c r="N40" s="70"/>
      <c r="O40" s="610" t="s">
        <v>450</v>
      </c>
      <c r="P40" s="610"/>
      <c r="Q40" s="610"/>
      <c r="R40" s="610"/>
      <c r="S40" s="610"/>
      <c r="T40" s="468" t="s">
        <v>484</v>
      </c>
      <c r="U40" s="468"/>
      <c r="V40" s="468"/>
      <c r="W40" s="468"/>
      <c r="X40" s="468"/>
      <c r="Y40" s="468"/>
      <c r="Z40" s="468"/>
      <c r="AA40" s="468"/>
      <c r="AB40" s="468"/>
      <c r="AC40" s="468"/>
      <c r="AD40" s="45" t="s">
        <v>271</v>
      </c>
      <c r="AE40" s="55"/>
    </row>
    <row r="41" spans="1:31" s="45" customFormat="1" ht="35.25" customHeight="1" x14ac:dyDescent="0.15">
      <c r="A41" s="524"/>
      <c r="B41" s="525"/>
      <c r="C41" s="526"/>
      <c r="D41" s="56"/>
      <c r="E41" s="56"/>
      <c r="H41" s="56"/>
      <c r="I41" s="56"/>
      <c r="W41" s="49"/>
      <c r="X41" s="49"/>
    </row>
    <row r="42" spans="1:31" s="45" customFormat="1" x14ac:dyDescent="0.15">
      <c r="A42" s="527"/>
      <c r="B42" s="528"/>
      <c r="C42" s="529"/>
      <c r="D42" s="56"/>
      <c r="E42" s="56"/>
      <c r="H42" s="56"/>
      <c r="I42" s="56"/>
      <c r="U42" s="49"/>
      <c r="V42" s="49"/>
    </row>
    <row r="43" spans="1:31" s="45" customFormat="1" ht="13.5" customHeight="1" x14ac:dyDescent="0.15">
      <c r="D43" s="56"/>
      <c r="E43" s="522" t="s">
        <v>456</v>
      </c>
      <c r="F43" s="522"/>
      <c r="G43" s="522"/>
      <c r="H43" s="522"/>
      <c r="I43" s="522"/>
      <c r="J43" s="522"/>
      <c r="K43" s="522"/>
      <c r="L43" s="522"/>
      <c r="O43" s="523" t="s">
        <v>272</v>
      </c>
      <c r="P43" s="523"/>
      <c r="Q43" s="523"/>
      <c r="R43" s="523"/>
      <c r="S43" s="523"/>
      <c r="T43" s="639" t="s">
        <v>484</v>
      </c>
      <c r="U43" s="639"/>
      <c r="V43" s="639"/>
      <c r="W43" s="639"/>
      <c r="X43" s="639"/>
      <c r="Y43" s="639"/>
      <c r="Z43" s="639"/>
      <c r="AA43" s="639"/>
      <c r="AB43" s="639"/>
      <c r="AC43" s="639"/>
      <c r="AD43" s="45" t="s">
        <v>271</v>
      </c>
      <c r="AE43" s="55"/>
    </row>
    <row r="44" spans="1:31" s="45" customFormat="1" ht="12.75" customHeight="1" x14ac:dyDescent="0.15"/>
    <row r="45" spans="1:31" s="45" customFormat="1" ht="12.75" customHeight="1" x14ac:dyDescent="0.15"/>
    <row r="46" spans="1:31" s="45" customFormat="1" ht="12.75" customHeight="1" x14ac:dyDescent="0.15"/>
    <row r="47" spans="1:31" s="45" customFormat="1" ht="12.75" customHeight="1" x14ac:dyDescent="0.15"/>
    <row r="48" spans="1:31" s="45" customFormat="1" ht="12.75" customHeight="1" x14ac:dyDescent="0.15"/>
    <row r="49" spans="30:30" s="45" customFormat="1" ht="12.75" customHeight="1" x14ac:dyDescent="0.15"/>
    <row r="50" spans="30:30" s="45" customFormat="1" x14ac:dyDescent="0.15"/>
    <row r="51" spans="30:30" s="45" customFormat="1" x14ac:dyDescent="0.15"/>
    <row r="52" spans="30:30" s="45" customFormat="1" x14ac:dyDescent="0.15">
      <c r="AD52" s="180"/>
    </row>
    <row r="53" spans="30:30" s="45" customFormat="1" x14ac:dyDescent="0.15"/>
    <row r="54" spans="30:30" s="45" customFormat="1" x14ac:dyDescent="0.15"/>
    <row r="55" spans="30:30" s="45" customFormat="1" x14ac:dyDescent="0.15"/>
    <row r="56" spans="30:30" s="45" customFormat="1" x14ac:dyDescent="0.15"/>
    <row r="57" spans="30:30" s="45" customFormat="1" x14ac:dyDescent="0.15"/>
    <row r="58" spans="30:30" s="45" customFormat="1" x14ac:dyDescent="0.15"/>
    <row r="59" spans="30:30" s="45" customFormat="1" x14ac:dyDescent="0.15"/>
    <row r="60" spans="30:30" s="45" customFormat="1" x14ac:dyDescent="0.15"/>
    <row r="61" spans="30:30" s="45" customFormat="1" x14ac:dyDescent="0.15"/>
    <row r="62" spans="30:30" s="45" customFormat="1" x14ac:dyDescent="0.15"/>
    <row r="63" spans="30:30" s="45" customFormat="1" x14ac:dyDescent="0.15"/>
    <row r="64" spans="30:30" s="45" customFormat="1" x14ac:dyDescent="0.15"/>
    <row r="65" spans="31:31" s="45" customFormat="1" x14ac:dyDescent="0.15"/>
    <row r="66" spans="31:31" s="45" customFormat="1" x14ac:dyDescent="0.15">
      <c r="AE66" s="180"/>
    </row>
    <row r="67" spans="31:31" s="45" customFormat="1" x14ac:dyDescent="0.15">
      <c r="AE67" s="186"/>
    </row>
    <row r="68" spans="31:31" s="45" customFormat="1" x14ac:dyDescent="0.15"/>
    <row r="69" spans="31:31" s="45" customFormat="1" x14ac:dyDescent="0.15"/>
    <row r="70" spans="31:31" s="45" customFormat="1" x14ac:dyDescent="0.15"/>
    <row r="71" spans="31:31" s="45" customFormat="1" x14ac:dyDescent="0.15"/>
    <row r="72" spans="31:31" s="45" customFormat="1" x14ac:dyDescent="0.15"/>
    <row r="73" spans="31:31" s="45" customFormat="1" x14ac:dyDescent="0.15"/>
    <row r="74" spans="31:31" s="45" customFormat="1" x14ac:dyDescent="0.15"/>
    <row r="75" spans="31:31" s="45" customFormat="1" x14ac:dyDescent="0.15"/>
    <row r="76" spans="31:31" s="45" customFormat="1" x14ac:dyDescent="0.15"/>
    <row r="77" spans="31:31" s="45" customFormat="1" x14ac:dyDescent="0.15"/>
    <row r="78" spans="31:31" s="45" customFormat="1" x14ac:dyDescent="0.15"/>
    <row r="79" spans="31:31" s="45" customFormat="1" x14ac:dyDescent="0.15"/>
    <row r="80" spans="31:31" s="45" customFormat="1" x14ac:dyDescent="0.15"/>
    <row r="81" s="45" customFormat="1" x14ac:dyDescent="0.15"/>
    <row r="82" s="45" customFormat="1" x14ac:dyDescent="0.15"/>
    <row r="83" s="45" customFormat="1" x14ac:dyDescent="0.15"/>
    <row r="84" s="45" customFormat="1" x14ac:dyDescent="0.15"/>
    <row r="85" s="45" customFormat="1" x14ac:dyDescent="0.15"/>
    <row r="86" s="45" customFormat="1" x14ac:dyDescent="0.15"/>
    <row r="87" s="45" customFormat="1" x14ac:dyDescent="0.15"/>
    <row r="88" s="45" customFormat="1" x14ac:dyDescent="0.15"/>
    <row r="89" s="45" customFormat="1" x14ac:dyDescent="0.15"/>
    <row r="90" s="45" customFormat="1" x14ac:dyDescent="0.15"/>
    <row r="91" s="45" customFormat="1" x14ac:dyDescent="0.15"/>
    <row r="92" s="45" customFormat="1" x14ac:dyDescent="0.15"/>
    <row r="93" s="45" customFormat="1" x14ac:dyDescent="0.15"/>
    <row r="94" s="45" customFormat="1" x14ac:dyDescent="0.15"/>
    <row r="95" s="45" customFormat="1" x14ac:dyDescent="0.15"/>
    <row r="96" s="45" customFormat="1" x14ac:dyDescent="0.15"/>
    <row r="97" s="45" customFormat="1" x14ac:dyDescent="0.15"/>
    <row r="98" s="45" customFormat="1" x14ac:dyDescent="0.15"/>
    <row r="99" s="45" customFormat="1" x14ac:dyDescent="0.15"/>
    <row r="100" s="45" customFormat="1" x14ac:dyDescent="0.15"/>
    <row r="101" s="45" customFormat="1" x14ac:dyDescent="0.15"/>
    <row r="102" s="45" customFormat="1" x14ac:dyDescent="0.15"/>
    <row r="103" s="45" customFormat="1" x14ac:dyDescent="0.15"/>
    <row r="104" s="45" customFormat="1" x14ac:dyDescent="0.15"/>
    <row r="105" s="45" customFormat="1" x14ac:dyDescent="0.15"/>
    <row r="106" s="45" customFormat="1" x14ac:dyDescent="0.15"/>
    <row r="107" s="45" customFormat="1" x14ac:dyDescent="0.15"/>
    <row r="108" s="45" customFormat="1" x14ac:dyDescent="0.15"/>
    <row r="109" s="45" customFormat="1" x14ac:dyDescent="0.15"/>
    <row r="110" s="45" customFormat="1" x14ac:dyDescent="0.15"/>
    <row r="111" s="45" customFormat="1" x14ac:dyDescent="0.15"/>
    <row r="112" s="45" customFormat="1" x14ac:dyDescent="0.15"/>
    <row r="113" s="45" customFormat="1" x14ac:dyDescent="0.15"/>
    <row r="114" s="45" customFormat="1" x14ac:dyDescent="0.15"/>
    <row r="115" s="45" customFormat="1" x14ac:dyDescent="0.15"/>
    <row r="116" s="45" customFormat="1" x14ac:dyDescent="0.15"/>
    <row r="117" s="45" customFormat="1" x14ac:dyDescent="0.15"/>
    <row r="118" s="45" customFormat="1" x14ac:dyDescent="0.15"/>
    <row r="119" s="45" customFormat="1" x14ac:dyDescent="0.15"/>
    <row r="120" s="45" customFormat="1" x14ac:dyDescent="0.15"/>
    <row r="121" s="45" customFormat="1" x14ac:dyDescent="0.15"/>
    <row r="122" s="45" customFormat="1" x14ac:dyDescent="0.15"/>
    <row r="123" s="45" customFormat="1" x14ac:dyDescent="0.15"/>
    <row r="124" s="45" customFormat="1" x14ac:dyDescent="0.15"/>
    <row r="125" s="45" customFormat="1" x14ac:dyDescent="0.15"/>
    <row r="126" s="45" customFormat="1" x14ac:dyDescent="0.15"/>
    <row r="127" s="45" customFormat="1" x14ac:dyDescent="0.15"/>
    <row r="128" s="45" customFormat="1" x14ac:dyDescent="0.15"/>
    <row r="129" s="45" customFormat="1" x14ac:dyDescent="0.15"/>
    <row r="130" s="45" customFormat="1" x14ac:dyDescent="0.15"/>
    <row r="131" s="45" customFormat="1" x14ac:dyDescent="0.15"/>
    <row r="132" s="45" customFormat="1" x14ac:dyDescent="0.15"/>
    <row r="133" s="45" customFormat="1" x14ac:dyDescent="0.15"/>
    <row r="134" s="45" customFormat="1" x14ac:dyDescent="0.15"/>
    <row r="135" s="45" customFormat="1" x14ac:dyDescent="0.15"/>
    <row r="136" s="45" customFormat="1" x14ac:dyDescent="0.15"/>
    <row r="137" s="45" customFormat="1" x14ac:dyDescent="0.15"/>
    <row r="138" s="45" customFormat="1" x14ac:dyDescent="0.15"/>
    <row r="139" s="45" customFormat="1" x14ac:dyDescent="0.15"/>
    <row r="140" s="45" customFormat="1" x14ac:dyDescent="0.15"/>
    <row r="141" s="45" customFormat="1" x14ac:dyDescent="0.15"/>
    <row r="142" s="45" customFormat="1" x14ac:dyDescent="0.15"/>
    <row r="143" s="45" customFormat="1" x14ac:dyDescent="0.15"/>
    <row r="144" s="45" customFormat="1" x14ac:dyDescent="0.15"/>
    <row r="145" s="45" customFormat="1" x14ac:dyDescent="0.15"/>
    <row r="146" s="45" customFormat="1" x14ac:dyDescent="0.15"/>
    <row r="147" s="45" customFormat="1" x14ac:dyDescent="0.15"/>
    <row r="148" s="45" customFormat="1" x14ac:dyDescent="0.15"/>
    <row r="149" s="45" customFormat="1" x14ac:dyDescent="0.15"/>
    <row r="150" s="45" customFormat="1" x14ac:dyDescent="0.15"/>
    <row r="151" s="45" customFormat="1" x14ac:dyDescent="0.15"/>
    <row r="152" s="45" customFormat="1" x14ac:dyDescent="0.15"/>
    <row r="153" s="45" customFormat="1" x14ac:dyDescent="0.15"/>
    <row r="154" s="45" customFormat="1" x14ac:dyDescent="0.15"/>
    <row r="155" s="45" customFormat="1" x14ac:dyDescent="0.15"/>
    <row r="156" s="45" customFormat="1" x14ac:dyDescent="0.15"/>
    <row r="157" s="45" customFormat="1" x14ac:dyDescent="0.15"/>
    <row r="158" s="45" customFormat="1" x14ac:dyDescent="0.15"/>
    <row r="159" s="45" customFormat="1" x14ac:dyDescent="0.15"/>
    <row r="160" s="45" customFormat="1" x14ac:dyDescent="0.15"/>
    <row r="161" s="45" customFormat="1" x14ac:dyDescent="0.15"/>
    <row r="162" s="45" customFormat="1" x14ac:dyDescent="0.15"/>
    <row r="163" s="45" customFormat="1" x14ac:dyDescent="0.15"/>
    <row r="164" s="45" customFormat="1" x14ac:dyDescent="0.15"/>
    <row r="165" s="45" customFormat="1" x14ac:dyDescent="0.15"/>
    <row r="166" s="45" customFormat="1" x14ac:dyDescent="0.15"/>
    <row r="167" s="45" customFormat="1" x14ac:dyDescent="0.15"/>
    <row r="168" s="45" customFormat="1" x14ac:dyDescent="0.15"/>
    <row r="169" s="45" customFormat="1" x14ac:dyDescent="0.15"/>
  </sheetData>
  <sheetProtection password="DF65" sheet="1" objects="1" scenarios="1" selectLockedCells="1"/>
  <mergeCells count="99">
    <mergeCell ref="A1:AA1"/>
    <mergeCell ref="T4:Z4"/>
    <mergeCell ref="I4:O4"/>
    <mergeCell ref="D4:H4"/>
    <mergeCell ref="C9:C10"/>
    <mergeCell ref="P6:S6"/>
    <mergeCell ref="A6:C6"/>
    <mergeCell ref="I9:K10"/>
    <mergeCell ref="D6:H6"/>
    <mergeCell ref="A9:B10"/>
    <mergeCell ref="L9:S10"/>
    <mergeCell ref="W10:AA10"/>
    <mergeCell ref="AA6:AD6"/>
    <mergeCell ref="A4:C4"/>
    <mergeCell ref="AA4:AD4"/>
    <mergeCell ref="I5:O5"/>
    <mergeCell ref="W17:AD18"/>
    <mergeCell ref="L11:M13"/>
    <mergeCell ref="N11:S13"/>
    <mergeCell ref="L14:M16"/>
    <mergeCell ref="N14:S16"/>
    <mergeCell ref="Z27:AC27"/>
    <mergeCell ref="N23:S25"/>
    <mergeCell ref="W19:AA19"/>
    <mergeCell ref="I20:K21"/>
    <mergeCell ref="W25:AA25"/>
    <mergeCell ref="AB19:AD19"/>
    <mergeCell ref="L23:M25"/>
    <mergeCell ref="I25:J25"/>
    <mergeCell ref="A2:Z2"/>
    <mergeCell ref="T6:Z6"/>
    <mergeCell ref="A11:B13"/>
    <mergeCell ref="W14:AD15"/>
    <mergeCell ref="I14:K15"/>
    <mergeCell ref="I11:K12"/>
    <mergeCell ref="A14:B16"/>
    <mergeCell ref="AB2:AC2"/>
    <mergeCell ref="A5:C5"/>
    <mergeCell ref="P4:S4"/>
    <mergeCell ref="W9:AD9"/>
    <mergeCell ref="AA5:AD5"/>
    <mergeCell ref="D5:H5"/>
    <mergeCell ref="P5:S5"/>
    <mergeCell ref="T9:V10"/>
    <mergeCell ref="AB16:AD16"/>
    <mergeCell ref="A17:B19"/>
    <mergeCell ref="T20:V22"/>
    <mergeCell ref="N20:S22"/>
    <mergeCell ref="I22:J22"/>
    <mergeCell ref="L20:M22"/>
    <mergeCell ref="L17:M19"/>
    <mergeCell ref="N17:S19"/>
    <mergeCell ref="T5:Z5"/>
    <mergeCell ref="AB10:AD10"/>
    <mergeCell ref="AB13:AD13"/>
    <mergeCell ref="D14:H16"/>
    <mergeCell ref="W11:AD12"/>
    <mergeCell ref="W16:AA16"/>
    <mergeCell ref="W13:AA13"/>
    <mergeCell ref="I13:J13"/>
    <mergeCell ref="D9:H10"/>
    <mergeCell ref="I6:O6"/>
    <mergeCell ref="C11:C13"/>
    <mergeCell ref="T11:V13"/>
    <mergeCell ref="D11:H13"/>
    <mergeCell ref="D17:H19"/>
    <mergeCell ref="C14:C16"/>
    <mergeCell ref="T17:V19"/>
    <mergeCell ref="T14:V16"/>
    <mergeCell ref="I17:K18"/>
    <mergeCell ref="I16:J16"/>
    <mergeCell ref="I19:J19"/>
    <mergeCell ref="C17:C19"/>
    <mergeCell ref="A31:AD31"/>
    <mergeCell ref="D23:H25"/>
    <mergeCell ref="A29:AD29"/>
    <mergeCell ref="A20:B22"/>
    <mergeCell ref="C23:C25"/>
    <mergeCell ref="D20:H22"/>
    <mergeCell ref="AB25:AD25"/>
    <mergeCell ref="AB22:AD22"/>
    <mergeCell ref="W20:AD21"/>
    <mergeCell ref="C20:C22"/>
    <mergeCell ref="T23:V25"/>
    <mergeCell ref="M27:Y27"/>
    <mergeCell ref="W22:AA22"/>
    <mergeCell ref="W23:AD24"/>
    <mergeCell ref="A23:B25"/>
    <mergeCell ref="I23:K24"/>
    <mergeCell ref="O43:S43"/>
    <mergeCell ref="T43:AC43"/>
    <mergeCell ref="A32:AD32"/>
    <mergeCell ref="E43:L43"/>
    <mergeCell ref="A40:C40"/>
    <mergeCell ref="E40:L40"/>
    <mergeCell ref="A33:AD33"/>
    <mergeCell ref="A41:C42"/>
    <mergeCell ref="O40:S40"/>
    <mergeCell ref="T40:AC40"/>
  </mergeCells>
  <phoneticPr fontId="2"/>
  <printOptions horizontalCentered="1"/>
  <pageMargins left="0.39370078740157483" right="0.39370078740157483" top="0.59055118110236227" bottom="0.39370078740157483" header="0.51181102362204722" footer="0.51181102362204722"/>
  <pageSetup paperSize="9" scale="89" orientation="portrait" r:id="rId1"/>
  <headerFooter alignWithMargins="0"/>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showGridLines="0" zoomScaleNormal="100" zoomScaleSheetLayoutView="100" workbookViewId="0">
      <selection activeCell="X11" sqref="X11:AD12"/>
    </sheetView>
  </sheetViews>
  <sheetFormatPr defaultRowHeight="13.5" x14ac:dyDescent="0.15"/>
  <cols>
    <col min="1" max="1" width="3.125" style="45" customWidth="1"/>
    <col min="2" max="2" width="2.75" style="45" customWidth="1"/>
    <col min="3" max="3" width="2" style="45" customWidth="1"/>
    <col min="4" max="25" width="3.125" style="45" customWidth="1"/>
    <col min="26" max="26" width="5.375" style="45" customWidth="1"/>
    <col min="27" max="31" width="3.125" style="45" customWidth="1"/>
    <col min="32" max="33" width="9" style="45"/>
    <col min="34" max="16384" width="9" style="70"/>
  </cols>
  <sheetData>
    <row r="1" spans="1:30" s="45" customFormat="1" ht="20.25" customHeight="1" x14ac:dyDescent="0.15">
      <c r="A1" s="622" t="s">
        <v>808</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44"/>
      <c r="AC1" s="44"/>
      <c r="AD1" s="44"/>
    </row>
    <row r="2" spans="1:30" s="45" customFormat="1" ht="20.25" customHeight="1" x14ac:dyDescent="0.15">
      <c r="A2" s="594" t="s">
        <v>275</v>
      </c>
      <c r="B2" s="594"/>
      <c r="C2" s="594"/>
      <c r="D2" s="594"/>
      <c r="E2" s="594"/>
      <c r="F2" s="594"/>
      <c r="G2" s="594"/>
      <c r="H2" s="594"/>
      <c r="I2" s="594"/>
      <c r="J2" s="594"/>
      <c r="K2" s="594"/>
      <c r="L2" s="594"/>
      <c r="M2" s="594"/>
      <c r="N2" s="594"/>
      <c r="O2" s="594"/>
      <c r="P2" s="594"/>
      <c r="Q2" s="594"/>
      <c r="R2" s="594"/>
      <c r="S2" s="594"/>
      <c r="T2" s="594"/>
      <c r="U2" s="594"/>
      <c r="V2" s="594"/>
      <c r="W2" s="594"/>
      <c r="X2" s="594"/>
      <c r="Y2" s="59">
        <v>18</v>
      </c>
      <c r="Z2" s="1462" t="s">
        <v>409</v>
      </c>
      <c r="AA2" s="1462"/>
      <c r="AB2" s="1462"/>
      <c r="AC2" s="1462"/>
      <c r="AD2" s="59" t="s">
        <v>274</v>
      </c>
    </row>
    <row r="3" spans="1:30" s="45" customFormat="1" ht="20.25" customHeight="1" x14ac:dyDescent="0.15">
      <c r="A3" s="56"/>
      <c r="B3" s="56"/>
      <c r="C3" s="56"/>
      <c r="D3" s="56"/>
      <c r="E3" s="56"/>
      <c r="F3" s="56"/>
      <c r="G3" s="56"/>
      <c r="H3" s="56"/>
      <c r="I3" s="56"/>
      <c r="J3" s="56"/>
      <c r="K3" s="56"/>
      <c r="L3" s="56"/>
      <c r="M3" s="56"/>
      <c r="N3" s="56"/>
      <c r="O3" s="56"/>
      <c r="P3" s="56"/>
      <c r="Q3" s="56"/>
      <c r="R3" s="56"/>
      <c r="S3" s="56"/>
      <c r="T3" s="64"/>
      <c r="U3" s="64"/>
      <c r="V3" s="64"/>
      <c r="W3" s="64"/>
      <c r="X3" s="64"/>
      <c r="Y3" s="64"/>
      <c r="Z3" s="65"/>
      <c r="AB3" s="71"/>
      <c r="AC3" s="71"/>
    </row>
    <row r="4" spans="1:30" s="47" customFormat="1" ht="20.25" customHeight="1" x14ac:dyDescent="0.15">
      <c r="A4" s="566"/>
      <c r="B4" s="566"/>
      <c r="C4" s="566"/>
      <c r="D4" s="566" t="s">
        <v>277</v>
      </c>
      <c r="E4" s="566"/>
      <c r="F4" s="566"/>
      <c r="G4" s="566"/>
      <c r="H4" s="566"/>
      <c r="I4" s="566" t="s">
        <v>288</v>
      </c>
      <c r="J4" s="566"/>
      <c r="K4" s="566"/>
      <c r="L4" s="566"/>
      <c r="M4" s="566"/>
      <c r="N4" s="566"/>
      <c r="O4" s="566"/>
      <c r="P4" s="566" t="s">
        <v>278</v>
      </c>
      <c r="Q4" s="566"/>
      <c r="R4" s="566"/>
      <c r="S4" s="566"/>
      <c r="T4" s="574" t="s">
        <v>429</v>
      </c>
      <c r="U4" s="575"/>
      <c r="V4" s="575"/>
      <c r="W4" s="575"/>
      <c r="X4" s="575"/>
      <c r="Y4" s="575"/>
      <c r="Z4" s="576"/>
      <c r="AA4" s="566" t="s">
        <v>284</v>
      </c>
      <c r="AB4" s="566"/>
      <c r="AC4" s="566"/>
      <c r="AD4" s="566"/>
    </row>
    <row r="5" spans="1:30" s="47" customFormat="1" ht="32.25" customHeight="1" thickBot="1" x14ac:dyDescent="0.2">
      <c r="A5" s="560" t="s">
        <v>280</v>
      </c>
      <c r="B5" s="560"/>
      <c r="C5" s="560"/>
      <c r="D5" s="1020"/>
      <c r="E5" s="1020"/>
      <c r="F5" s="1020"/>
      <c r="G5" s="1020"/>
      <c r="H5" s="1020"/>
      <c r="I5" s="567"/>
      <c r="J5" s="568"/>
      <c r="K5" s="568"/>
      <c r="L5" s="568"/>
      <c r="M5" s="568"/>
      <c r="N5" s="568"/>
      <c r="O5" s="569"/>
      <c r="P5" s="1020"/>
      <c r="Q5" s="1020"/>
      <c r="R5" s="1020"/>
      <c r="S5" s="1020"/>
      <c r="T5" s="1028"/>
      <c r="U5" s="1029"/>
      <c r="V5" s="1029"/>
      <c r="W5" s="1029"/>
      <c r="X5" s="1029"/>
      <c r="Y5" s="1029"/>
      <c r="Z5" s="1030"/>
      <c r="AA5" s="1020"/>
      <c r="AB5" s="1020"/>
      <c r="AC5" s="1020"/>
      <c r="AD5" s="1020"/>
    </row>
    <row r="6" spans="1:30" s="48" customFormat="1" ht="32.25" customHeight="1" thickTop="1" x14ac:dyDescent="0.15">
      <c r="A6" s="600" t="s">
        <v>276</v>
      </c>
      <c r="B6" s="600"/>
      <c r="C6" s="600"/>
      <c r="D6" s="1010"/>
      <c r="E6" s="1010"/>
      <c r="F6" s="1010"/>
      <c r="G6" s="1010"/>
      <c r="H6" s="1010"/>
      <c r="I6" s="578"/>
      <c r="J6" s="579"/>
      <c r="K6" s="579"/>
      <c r="L6" s="579"/>
      <c r="M6" s="579"/>
      <c r="N6" s="579"/>
      <c r="O6" s="580"/>
      <c r="P6" s="1010"/>
      <c r="Q6" s="1010"/>
      <c r="R6" s="1010"/>
      <c r="S6" s="1010"/>
      <c r="T6" s="1011"/>
      <c r="U6" s="1012"/>
      <c r="V6" s="1012"/>
      <c r="W6" s="1012"/>
      <c r="X6" s="1012"/>
      <c r="Y6" s="1012"/>
      <c r="Z6" s="1013"/>
      <c r="AA6" s="1010"/>
      <c r="AB6" s="1010"/>
      <c r="AC6" s="1010"/>
      <c r="AD6" s="1010"/>
    </row>
    <row r="7" spans="1:30" s="45" customFormat="1" ht="9.75" customHeight="1" x14ac:dyDescent="0.15">
      <c r="A7" s="79"/>
      <c r="B7" s="79"/>
      <c r="C7" s="79"/>
      <c r="D7" s="79"/>
      <c r="E7" s="79"/>
      <c r="F7" s="79"/>
      <c r="G7" s="79"/>
      <c r="H7" s="79"/>
      <c r="I7" s="79"/>
      <c r="J7" s="79"/>
      <c r="K7" s="79"/>
      <c r="L7" s="79"/>
      <c r="M7" s="79"/>
      <c r="N7" s="79"/>
      <c r="O7" s="79"/>
      <c r="P7" s="79"/>
      <c r="Q7" s="79"/>
      <c r="R7" s="79"/>
      <c r="S7" s="79"/>
      <c r="T7" s="79"/>
      <c r="U7" s="79"/>
      <c r="V7" s="79"/>
      <c r="W7" s="79"/>
      <c r="X7" s="79"/>
      <c r="Y7" s="79"/>
      <c r="Z7" s="79"/>
      <c r="AA7" s="56"/>
      <c r="AB7" s="56"/>
      <c r="AC7" s="56"/>
      <c r="AD7" s="56"/>
    </row>
    <row r="8" spans="1:30" s="47" customFormat="1" ht="20.25" customHeight="1" x14ac:dyDescent="0.15">
      <c r="A8" s="800" t="s">
        <v>380</v>
      </c>
      <c r="B8" s="800"/>
      <c r="C8" s="800"/>
      <c r="D8" s="800"/>
      <c r="E8" s="800"/>
      <c r="F8" s="800"/>
      <c r="G8" s="800"/>
      <c r="H8" s="800"/>
      <c r="I8" s="800"/>
      <c r="J8" s="800"/>
      <c r="K8" s="800"/>
      <c r="L8" s="800"/>
      <c r="M8" s="800"/>
      <c r="N8" s="800"/>
      <c r="O8" s="800"/>
      <c r="P8" s="800"/>
      <c r="Q8" s="800"/>
      <c r="R8" s="800"/>
      <c r="S8" s="800"/>
      <c r="T8" s="800"/>
      <c r="U8" s="800"/>
      <c r="V8" s="800"/>
      <c r="W8" s="800"/>
      <c r="X8" s="800"/>
      <c r="Y8" s="800"/>
      <c r="Z8" s="800"/>
      <c r="AA8" s="992"/>
    </row>
    <row r="9" spans="1:30" s="47" customFormat="1" ht="18" customHeight="1" x14ac:dyDescent="0.15">
      <c r="A9" s="507" t="s">
        <v>386</v>
      </c>
      <c r="B9" s="561"/>
      <c r="C9" s="561"/>
      <c r="D9" s="561"/>
      <c r="E9" s="561"/>
      <c r="F9" s="561"/>
      <c r="G9" s="561"/>
      <c r="H9" s="508"/>
      <c r="I9" s="592" t="s">
        <v>330</v>
      </c>
      <c r="J9" s="1109"/>
      <c r="K9" s="507" t="s">
        <v>713</v>
      </c>
      <c r="L9" s="561"/>
      <c r="M9" s="561"/>
      <c r="N9" s="561"/>
      <c r="O9" s="561"/>
      <c r="P9" s="561"/>
      <c r="Q9" s="561"/>
      <c r="R9" s="561"/>
      <c r="S9" s="561"/>
      <c r="T9" s="561"/>
      <c r="U9" s="561"/>
      <c r="V9" s="574" t="s">
        <v>558</v>
      </c>
      <c r="W9" s="575"/>
      <c r="X9" s="575"/>
      <c r="Y9" s="575"/>
      <c r="Z9" s="575"/>
      <c r="AA9" s="575"/>
      <c r="AB9" s="575"/>
      <c r="AC9" s="575"/>
      <c r="AD9" s="576"/>
    </row>
    <row r="10" spans="1:30" s="47" customFormat="1" ht="18" customHeight="1" thickBot="1" x14ac:dyDescent="0.2">
      <c r="A10" s="562"/>
      <c r="B10" s="563"/>
      <c r="C10" s="563"/>
      <c r="D10" s="563"/>
      <c r="E10" s="563"/>
      <c r="F10" s="563"/>
      <c r="G10" s="563"/>
      <c r="H10" s="570"/>
      <c r="I10" s="1110"/>
      <c r="J10" s="1112"/>
      <c r="K10" s="562"/>
      <c r="L10" s="563"/>
      <c r="M10" s="563"/>
      <c r="N10" s="563"/>
      <c r="O10" s="563"/>
      <c r="P10" s="563"/>
      <c r="Q10" s="563"/>
      <c r="R10" s="563"/>
      <c r="S10" s="563"/>
      <c r="T10" s="563"/>
      <c r="U10" s="563"/>
      <c r="V10" s="507" t="s">
        <v>605</v>
      </c>
      <c r="W10" s="561"/>
      <c r="X10" s="561"/>
      <c r="Y10" s="561"/>
      <c r="Z10" s="561"/>
      <c r="AA10" s="561"/>
      <c r="AB10" s="561"/>
      <c r="AC10" s="561"/>
      <c r="AD10" s="508"/>
    </row>
    <row r="11" spans="1:30" s="47" customFormat="1" ht="18" customHeight="1" thickTop="1" x14ac:dyDescent="0.15">
      <c r="A11" s="1437"/>
      <c r="B11" s="1461"/>
      <c r="C11" s="1461"/>
      <c r="D11" s="1461"/>
      <c r="E11" s="1461"/>
      <c r="F11" s="1461"/>
      <c r="G11" s="1461"/>
      <c r="H11" s="1438"/>
      <c r="I11" s="696"/>
      <c r="J11" s="697"/>
      <c r="K11" s="1442" t="s">
        <v>390</v>
      </c>
      <c r="L11" s="1443"/>
      <c r="M11" s="1411"/>
      <c r="N11" s="1411"/>
      <c r="O11" s="1411"/>
      <c r="P11" s="1411"/>
      <c r="Q11" s="1411"/>
      <c r="R11" s="1411"/>
      <c r="S11" s="1411"/>
      <c r="T11" s="1411"/>
      <c r="U11" s="1412"/>
      <c r="V11" s="1442" t="s">
        <v>478</v>
      </c>
      <c r="W11" s="1443"/>
      <c r="X11" s="1411"/>
      <c r="Y11" s="1411"/>
      <c r="Z11" s="1411"/>
      <c r="AA11" s="1411"/>
      <c r="AB11" s="1411"/>
      <c r="AC11" s="1411"/>
      <c r="AD11" s="1412"/>
    </row>
    <row r="12" spans="1:30" s="47" customFormat="1" ht="18" customHeight="1" x14ac:dyDescent="0.15">
      <c r="A12" s="1433"/>
      <c r="B12" s="1453"/>
      <c r="C12" s="1453"/>
      <c r="D12" s="1453"/>
      <c r="E12" s="1453"/>
      <c r="F12" s="1453"/>
      <c r="G12" s="1453"/>
      <c r="H12" s="1434"/>
      <c r="I12" s="1500"/>
      <c r="J12" s="1502"/>
      <c r="K12" s="1444"/>
      <c r="L12" s="1445"/>
      <c r="M12" s="1446"/>
      <c r="N12" s="1446"/>
      <c r="O12" s="1446"/>
      <c r="P12" s="1446"/>
      <c r="Q12" s="1446"/>
      <c r="R12" s="1446"/>
      <c r="S12" s="1446"/>
      <c r="T12" s="1446"/>
      <c r="U12" s="1447"/>
      <c r="V12" s="1417"/>
      <c r="W12" s="1418"/>
      <c r="X12" s="1413"/>
      <c r="Y12" s="1413"/>
      <c r="Z12" s="1413"/>
      <c r="AA12" s="1413"/>
      <c r="AB12" s="1413"/>
      <c r="AC12" s="1413"/>
      <c r="AD12" s="1414"/>
    </row>
    <row r="13" spans="1:30" s="47" customFormat="1" ht="18" customHeight="1" x14ac:dyDescent="0.15">
      <c r="A13" s="1433"/>
      <c r="B13" s="1453"/>
      <c r="C13" s="1453"/>
      <c r="D13" s="1453"/>
      <c r="E13" s="1453"/>
      <c r="F13" s="1453"/>
      <c r="G13" s="1453"/>
      <c r="H13" s="1434"/>
      <c r="I13" s="1500"/>
      <c r="J13" s="1502"/>
      <c r="K13" s="1417"/>
      <c r="L13" s="1418"/>
      <c r="M13" s="1413"/>
      <c r="N13" s="1413"/>
      <c r="O13" s="1413"/>
      <c r="P13" s="1413"/>
      <c r="Q13" s="1413"/>
      <c r="R13" s="1413"/>
      <c r="S13" s="1413"/>
      <c r="T13" s="1413"/>
      <c r="U13" s="1414"/>
      <c r="V13" s="1517"/>
      <c r="W13" s="1518"/>
      <c r="X13" s="1518"/>
      <c r="Y13" s="1518"/>
      <c r="Z13" s="1518"/>
      <c r="AA13" s="1518"/>
      <c r="AB13" s="1518"/>
      <c r="AC13" s="1518"/>
      <c r="AD13" s="1519"/>
    </row>
    <row r="14" spans="1:30" s="47" customFormat="1" ht="18" customHeight="1" x14ac:dyDescent="0.15">
      <c r="A14" s="1451"/>
      <c r="B14" s="1451"/>
      <c r="C14" s="1451"/>
      <c r="D14" s="1451"/>
      <c r="E14" s="1451"/>
      <c r="F14" s="1451"/>
      <c r="G14" s="1451"/>
      <c r="H14" s="1451"/>
      <c r="I14" s="677"/>
      <c r="J14" s="677"/>
      <c r="K14" s="1415" t="s">
        <v>564</v>
      </c>
      <c r="L14" s="1416"/>
      <c r="M14" s="1423"/>
      <c r="N14" s="1423"/>
      <c r="O14" s="1423"/>
      <c r="P14" s="1423"/>
      <c r="Q14" s="1423"/>
      <c r="R14" s="1423"/>
      <c r="S14" s="1423"/>
      <c r="T14" s="1423"/>
      <c r="U14" s="1424"/>
      <c r="V14" s="1415" t="s">
        <v>478</v>
      </c>
      <c r="W14" s="1416"/>
      <c r="X14" s="1423"/>
      <c r="Y14" s="1423"/>
      <c r="Z14" s="1423"/>
      <c r="AA14" s="1423"/>
      <c r="AB14" s="1423"/>
      <c r="AC14" s="1423"/>
      <c r="AD14" s="1424"/>
    </row>
    <row r="15" spans="1:30" s="47" customFormat="1" ht="18" customHeight="1" x14ac:dyDescent="0.15">
      <c r="A15" s="1451"/>
      <c r="B15" s="1451"/>
      <c r="C15" s="1451"/>
      <c r="D15" s="1451"/>
      <c r="E15" s="1451"/>
      <c r="F15" s="1451"/>
      <c r="G15" s="1451"/>
      <c r="H15" s="1451"/>
      <c r="I15" s="677"/>
      <c r="J15" s="677"/>
      <c r="K15" s="1444"/>
      <c r="L15" s="1445"/>
      <c r="M15" s="1446"/>
      <c r="N15" s="1446"/>
      <c r="O15" s="1446"/>
      <c r="P15" s="1446"/>
      <c r="Q15" s="1446"/>
      <c r="R15" s="1446"/>
      <c r="S15" s="1446"/>
      <c r="T15" s="1446"/>
      <c r="U15" s="1447"/>
      <c r="V15" s="1417"/>
      <c r="W15" s="1418"/>
      <c r="X15" s="1413"/>
      <c r="Y15" s="1413"/>
      <c r="Z15" s="1413"/>
      <c r="AA15" s="1413"/>
      <c r="AB15" s="1413"/>
      <c r="AC15" s="1413"/>
      <c r="AD15" s="1414"/>
    </row>
    <row r="16" spans="1:30" s="47" customFormat="1" ht="18" customHeight="1" x14ac:dyDescent="0.15">
      <c r="A16" s="1451"/>
      <c r="B16" s="1451"/>
      <c r="C16" s="1451"/>
      <c r="D16" s="1451"/>
      <c r="E16" s="1451"/>
      <c r="F16" s="1451"/>
      <c r="G16" s="1451"/>
      <c r="H16" s="1451"/>
      <c r="I16" s="677"/>
      <c r="J16" s="677"/>
      <c r="K16" s="1417"/>
      <c r="L16" s="1418"/>
      <c r="M16" s="1413"/>
      <c r="N16" s="1413"/>
      <c r="O16" s="1413"/>
      <c r="P16" s="1413"/>
      <c r="Q16" s="1413"/>
      <c r="R16" s="1413"/>
      <c r="S16" s="1413"/>
      <c r="T16" s="1413"/>
      <c r="U16" s="1414"/>
      <c r="V16" s="1517"/>
      <c r="W16" s="1518"/>
      <c r="X16" s="1518"/>
      <c r="Y16" s="1518"/>
      <c r="Z16" s="1518"/>
      <c r="AA16" s="1518"/>
      <c r="AB16" s="1518"/>
      <c r="AC16" s="1518"/>
      <c r="AD16" s="1519"/>
    </row>
    <row r="17" spans="1:30" s="47" customFormat="1" ht="18" customHeight="1" x14ac:dyDescent="0.15">
      <c r="A17" s="1451"/>
      <c r="B17" s="1451"/>
      <c r="C17" s="1451"/>
      <c r="D17" s="1451"/>
      <c r="E17" s="1451"/>
      <c r="F17" s="1451"/>
      <c r="G17" s="1451"/>
      <c r="H17" s="1451"/>
      <c r="I17" s="677"/>
      <c r="J17" s="677"/>
      <c r="K17" s="1415" t="s">
        <v>390</v>
      </c>
      <c r="L17" s="1416"/>
      <c r="M17" s="1423"/>
      <c r="N17" s="1423"/>
      <c r="O17" s="1423"/>
      <c r="P17" s="1423"/>
      <c r="Q17" s="1423"/>
      <c r="R17" s="1423"/>
      <c r="S17" s="1423"/>
      <c r="T17" s="1423"/>
      <c r="U17" s="1424"/>
      <c r="V17" s="1415" t="s">
        <v>478</v>
      </c>
      <c r="W17" s="1416"/>
      <c r="X17" s="1423"/>
      <c r="Y17" s="1423"/>
      <c r="Z17" s="1423"/>
      <c r="AA17" s="1423"/>
      <c r="AB17" s="1423"/>
      <c r="AC17" s="1423"/>
      <c r="AD17" s="1424"/>
    </row>
    <row r="18" spans="1:30" s="47" customFormat="1" ht="18" customHeight="1" x14ac:dyDescent="0.15">
      <c r="A18" s="1451"/>
      <c r="B18" s="1451"/>
      <c r="C18" s="1451"/>
      <c r="D18" s="1451"/>
      <c r="E18" s="1451"/>
      <c r="F18" s="1451"/>
      <c r="G18" s="1451"/>
      <c r="H18" s="1451"/>
      <c r="I18" s="677"/>
      <c r="J18" s="677"/>
      <c r="K18" s="1444"/>
      <c r="L18" s="1445"/>
      <c r="M18" s="1446"/>
      <c r="N18" s="1446"/>
      <c r="O18" s="1446"/>
      <c r="P18" s="1446"/>
      <c r="Q18" s="1446"/>
      <c r="R18" s="1446"/>
      <c r="S18" s="1446"/>
      <c r="T18" s="1446"/>
      <c r="U18" s="1447"/>
      <c r="V18" s="1417"/>
      <c r="W18" s="1418"/>
      <c r="X18" s="1413"/>
      <c r="Y18" s="1413"/>
      <c r="Z18" s="1413"/>
      <c r="AA18" s="1413"/>
      <c r="AB18" s="1413"/>
      <c r="AC18" s="1413"/>
      <c r="AD18" s="1414"/>
    </row>
    <row r="19" spans="1:30" s="47" customFormat="1" ht="18" customHeight="1" x14ac:dyDescent="0.15">
      <c r="A19" s="1439"/>
      <c r="B19" s="1439"/>
      <c r="C19" s="1439"/>
      <c r="D19" s="1439"/>
      <c r="E19" s="1439"/>
      <c r="F19" s="1439"/>
      <c r="G19" s="1439"/>
      <c r="H19" s="1439"/>
      <c r="I19" s="1503"/>
      <c r="J19" s="1503"/>
      <c r="K19" s="1417"/>
      <c r="L19" s="1418"/>
      <c r="M19" s="1413"/>
      <c r="N19" s="1413"/>
      <c r="O19" s="1413"/>
      <c r="P19" s="1413"/>
      <c r="Q19" s="1413"/>
      <c r="R19" s="1413"/>
      <c r="S19" s="1413"/>
      <c r="T19" s="1413"/>
      <c r="U19" s="1414"/>
      <c r="V19" s="1526"/>
      <c r="W19" s="1527"/>
      <c r="X19" s="1527"/>
      <c r="Y19" s="1527"/>
      <c r="Z19" s="1527"/>
      <c r="AA19" s="1527"/>
      <c r="AB19" s="1527"/>
      <c r="AC19" s="1527"/>
      <c r="AD19" s="1528"/>
    </row>
    <row r="20" spans="1:30" s="47" customFormat="1" ht="18" customHeight="1" x14ac:dyDescent="0.15">
      <c r="A20" s="1532" t="s">
        <v>671</v>
      </c>
      <c r="B20" s="1431"/>
      <c r="C20" s="1452"/>
      <c r="D20" s="1452"/>
      <c r="E20" s="1452"/>
      <c r="F20" s="1452"/>
      <c r="G20" s="1452"/>
      <c r="H20" s="1432"/>
      <c r="I20" s="628"/>
      <c r="J20" s="632"/>
      <c r="K20" s="1415" t="s">
        <v>390</v>
      </c>
      <c r="L20" s="1416"/>
      <c r="M20" s="1423"/>
      <c r="N20" s="1423"/>
      <c r="O20" s="1423"/>
      <c r="P20" s="1423"/>
      <c r="Q20" s="1423"/>
      <c r="R20" s="1423"/>
      <c r="S20" s="1423"/>
      <c r="T20" s="1423"/>
      <c r="U20" s="1424"/>
      <c r="V20" s="1415" t="s">
        <v>478</v>
      </c>
      <c r="W20" s="1416"/>
      <c r="X20" s="1423"/>
      <c r="Y20" s="1423"/>
      <c r="Z20" s="1423"/>
      <c r="AA20" s="1423"/>
      <c r="AB20" s="1423"/>
      <c r="AC20" s="1423"/>
      <c r="AD20" s="1424"/>
    </row>
    <row r="21" spans="1:30" s="47" customFormat="1" ht="18" customHeight="1" x14ac:dyDescent="0.15">
      <c r="A21" s="925"/>
      <c r="B21" s="1433"/>
      <c r="C21" s="1453"/>
      <c r="D21" s="1453"/>
      <c r="E21" s="1453"/>
      <c r="F21" s="1453"/>
      <c r="G21" s="1453"/>
      <c r="H21" s="1434"/>
      <c r="I21" s="1500"/>
      <c r="J21" s="1502"/>
      <c r="K21" s="1444"/>
      <c r="L21" s="1445"/>
      <c r="M21" s="1446"/>
      <c r="N21" s="1446"/>
      <c r="O21" s="1446"/>
      <c r="P21" s="1446"/>
      <c r="Q21" s="1446"/>
      <c r="R21" s="1446"/>
      <c r="S21" s="1446"/>
      <c r="T21" s="1446"/>
      <c r="U21" s="1447"/>
      <c r="V21" s="1417"/>
      <c r="W21" s="1418"/>
      <c r="X21" s="1413"/>
      <c r="Y21" s="1413"/>
      <c r="Z21" s="1413"/>
      <c r="AA21" s="1413"/>
      <c r="AB21" s="1413"/>
      <c r="AC21" s="1413"/>
      <c r="AD21" s="1414"/>
    </row>
    <row r="22" spans="1:30" s="47" customFormat="1" ht="18" customHeight="1" x14ac:dyDescent="0.15">
      <c r="A22" s="925"/>
      <c r="B22" s="1435"/>
      <c r="C22" s="1454"/>
      <c r="D22" s="1454"/>
      <c r="E22" s="1454"/>
      <c r="F22" s="1454"/>
      <c r="G22" s="1454"/>
      <c r="H22" s="1436"/>
      <c r="I22" s="630"/>
      <c r="J22" s="633"/>
      <c r="K22" s="1417"/>
      <c r="L22" s="1418"/>
      <c r="M22" s="1413"/>
      <c r="N22" s="1413"/>
      <c r="O22" s="1413"/>
      <c r="P22" s="1413"/>
      <c r="Q22" s="1413"/>
      <c r="R22" s="1413"/>
      <c r="S22" s="1413"/>
      <c r="T22" s="1413"/>
      <c r="U22" s="1414"/>
      <c r="V22" s="1517"/>
      <c r="W22" s="1518"/>
      <c r="X22" s="1518"/>
      <c r="Y22" s="1518"/>
      <c r="Z22" s="1518"/>
      <c r="AA22" s="1518"/>
      <c r="AB22" s="1518"/>
      <c r="AC22" s="1518"/>
      <c r="AD22" s="1519"/>
    </row>
    <row r="23" spans="1:30" s="47" customFormat="1" ht="18" customHeight="1" x14ac:dyDescent="0.15">
      <c r="A23" s="925"/>
      <c r="B23" s="1431"/>
      <c r="C23" s="1452"/>
      <c r="D23" s="1452"/>
      <c r="E23" s="1452"/>
      <c r="F23" s="1452"/>
      <c r="G23" s="1452"/>
      <c r="H23" s="1432"/>
      <c r="I23" s="677"/>
      <c r="J23" s="677"/>
      <c r="K23" s="1415" t="s">
        <v>390</v>
      </c>
      <c r="L23" s="1416"/>
      <c r="M23" s="1423"/>
      <c r="N23" s="1423"/>
      <c r="O23" s="1423"/>
      <c r="P23" s="1423"/>
      <c r="Q23" s="1423"/>
      <c r="R23" s="1423"/>
      <c r="S23" s="1423"/>
      <c r="T23" s="1423"/>
      <c r="U23" s="1424"/>
      <c r="V23" s="1415" t="s">
        <v>478</v>
      </c>
      <c r="W23" s="1416"/>
      <c r="X23" s="1423"/>
      <c r="Y23" s="1423"/>
      <c r="Z23" s="1423"/>
      <c r="AA23" s="1423"/>
      <c r="AB23" s="1423"/>
      <c r="AC23" s="1423"/>
      <c r="AD23" s="1424"/>
    </row>
    <row r="24" spans="1:30" s="47" customFormat="1" ht="18" customHeight="1" x14ac:dyDescent="0.15">
      <c r="A24" s="925"/>
      <c r="B24" s="1433"/>
      <c r="C24" s="1453"/>
      <c r="D24" s="1453"/>
      <c r="E24" s="1453"/>
      <c r="F24" s="1453"/>
      <c r="G24" s="1453"/>
      <c r="H24" s="1434"/>
      <c r="I24" s="677"/>
      <c r="J24" s="677"/>
      <c r="K24" s="1444"/>
      <c r="L24" s="1445"/>
      <c r="M24" s="1446"/>
      <c r="N24" s="1446"/>
      <c r="O24" s="1446"/>
      <c r="P24" s="1446"/>
      <c r="Q24" s="1446"/>
      <c r="R24" s="1446"/>
      <c r="S24" s="1446"/>
      <c r="T24" s="1446"/>
      <c r="U24" s="1447"/>
      <c r="V24" s="1417"/>
      <c r="W24" s="1418"/>
      <c r="X24" s="1413"/>
      <c r="Y24" s="1413"/>
      <c r="Z24" s="1413"/>
      <c r="AA24" s="1413"/>
      <c r="AB24" s="1413"/>
      <c r="AC24" s="1413"/>
      <c r="AD24" s="1414"/>
    </row>
    <row r="25" spans="1:30" s="47" customFormat="1" ht="18" customHeight="1" x14ac:dyDescent="0.15">
      <c r="A25" s="925"/>
      <c r="B25" s="1435"/>
      <c r="C25" s="1454"/>
      <c r="D25" s="1454"/>
      <c r="E25" s="1454"/>
      <c r="F25" s="1454"/>
      <c r="G25" s="1454"/>
      <c r="H25" s="1436"/>
      <c r="I25" s="677"/>
      <c r="J25" s="677"/>
      <c r="K25" s="1417"/>
      <c r="L25" s="1418"/>
      <c r="M25" s="1413"/>
      <c r="N25" s="1413"/>
      <c r="O25" s="1413"/>
      <c r="P25" s="1413"/>
      <c r="Q25" s="1413"/>
      <c r="R25" s="1413"/>
      <c r="S25" s="1413"/>
      <c r="T25" s="1413"/>
      <c r="U25" s="1414"/>
      <c r="V25" s="1517"/>
      <c r="W25" s="1518"/>
      <c r="X25" s="1518"/>
      <c r="Y25" s="1518"/>
      <c r="Z25" s="1518"/>
      <c r="AA25" s="1518"/>
      <c r="AB25" s="1518"/>
      <c r="AC25" s="1518"/>
      <c r="AD25" s="1519"/>
    </row>
    <row r="26" spans="1:30" s="47" customFormat="1" ht="18" customHeight="1" x14ac:dyDescent="0.15">
      <c r="A26" s="925"/>
      <c r="B26" s="1431"/>
      <c r="C26" s="1452"/>
      <c r="D26" s="1452"/>
      <c r="E26" s="1452"/>
      <c r="F26" s="1452"/>
      <c r="G26" s="1452"/>
      <c r="H26" s="1432"/>
      <c r="I26" s="677"/>
      <c r="J26" s="677"/>
      <c r="K26" s="1415" t="s">
        <v>390</v>
      </c>
      <c r="L26" s="1416"/>
      <c r="M26" s="1423"/>
      <c r="N26" s="1423"/>
      <c r="O26" s="1423"/>
      <c r="P26" s="1423"/>
      <c r="Q26" s="1423"/>
      <c r="R26" s="1423"/>
      <c r="S26" s="1423"/>
      <c r="T26" s="1423"/>
      <c r="U26" s="1424"/>
      <c r="V26" s="1415" t="s">
        <v>478</v>
      </c>
      <c r="W26" s="1416"/>
      <c r="X26" s="1423"/>
      <c r="Y26" s="1423"/>
      <c r="Z26" s="1423"/>
      <c r="AA26" s="1423"/>
      <c r="AB26" s="1423"/>
      <c r="AC26" s="1423"/>
      <c r="AD26" s="1424"/>
    </row>
    <row r="27" spans="1:30" s="47" customFormat="1" ht="18" customHeight="1" x14ac:dyDescent="0.15">
      <c r="A27" s="925"/>
      <c r="B27" s="1433"/>
      <c r="C27" s="1453"/>
      <c r="D27" s="1453"/>
      <c r="E27" s="1453"/>
      <c r="F27" s="1453"/>
      <c r="G27" s="1453"/>
      <c r="H27" s="1434"/>
      <c r="I27" s="677"/>
      <c r="J27" s="677"/>
      <c r="K27" s="1444"/>
      <c r="L27" s="1445"/>
      <c r="M27" s="1446"/>
      <c r="N27" s="1446"/>
      <c r="O27" s="1446"/>
      <c r="P27" s="1446"/>
      <c r="Q27" s="1446"/>
      <c r="R27" s="1446"/>
      <c r="S27" s="1446"/>
      <c r="T27" s="1446"/>
      <c r="U27" s="1447"/>
      <c r="V27" s="1417"/>
      <c r="W27" s="1418"/>
      <c r="X27" s="1413"/>
      <c r="Y27" s="1413"/>
      <c r="Z27" s="1413"/>
      <c r="AA27" s="1413"/>
      <c r="AB27" s="1413"/>
      <c r="AC27" s="1413"/>
      <c r="AD27" s="1414"/>
    </row>
    <row r="28" spans="1:30" s="47" customFormat="1" ht="18" customHeight="1" x14ac:dyDescent="0.15">
      <c r="A28" s="926"/>
      <c r="B28" s="1435"/>
      <c r="C28" s="1454"/>
      <c r="D28" s="1454"/>
      <c r="E28" s="1454"/>
      <c r="F28" s="1454"/>
      <c r="G28" s="1454"/>
      <c r="H28" s="1436"/>
      <c r="I28" s="677"/>
      <c r="J28" s="677"/>
      <c r="K28" s="1417"/>
      <c r="L28" s="1418"/>
      <c r="M28" s="1413"/>
      <c r="N28" s="1413"/>
      <c r="O28" s="1413"/>
      <c r="P28" s="1413"/>
      <c r="Q28" s="1413"/>
      <c r="R28" s="1413"/>
      <c r="S28" s="1413"/>
      <c r="T28" s="1413"/>
      <c r="U28" s="1414"/>
      <c r="V28" s="1517"/>
      <c r="W28" s="1518"/>
      <c r="X28" s="1518"/>
      <c r="Y28" s="1518"/>
      <c r="Z28" s="1518"/>
      <c r="AA28" s="1518"/>
      <c r="AB28" s="1518"/>
      <c r="AC28" s="1518"/>
      <c r="AD28" s="1519"/>
    </row>
    <row r="29" spans="1:30" s="47" customFormat="1" ht="5.25" customHeight="1" x14ac:dyDescent="0.15"/>
    <row r="30" spans="1:30" s="47" customFormat="1" ht="23.25" customHeight="1" x14ac:dyDescent="0.15">
      <c r="M30" s="984" t="s">
        <v>816</v>
      </c>
      <c r="N30" s="985"/>
      <c r="O30" s="985"/>
      <c r="P30" s="985"/>
      <c r="Q30" s="985"/>
      <c r="R30" s="985"/>
      <c r="S30" s="985"/>
      <c r="T30" s="985"/>
      <c r="U30" s="985"/>
      <c r="V30" s="985"/>
      <c r="W30" s="985"/>
      <c r="X30" s="985"/>
      <c r="Y30" s="986"/>
      <c r="Z30" s="679"/>
      <c r="AA30" s="680"/>
      <c r="AB30" s="680"/>
      <c r="AC30" s="680"/>
      <c r="AD30" s="335" t="s">
        <v>860</v>
      </c>
    </row>
    <row r="31" spans="1:30" s="47" customFormat="1" ht="15" customHeight="1" x14ac:dyDescent="0.15">
      <c r="D31" s="45"/>
      <c r="E31" s="45"/>
      <c r="F31" s="45"/>
      <c r="G31" s="45"/>
      <c r="H31" s="45"/>
      <c r="I31" s="45"/>
      <c r="J31" s="45"/>
      <c r="K31" s="45"/>
      <c r="L31" s="45"/>
    </row>
    <row r="32" spans="1:30" s="47" customFormat="1" ht="15" customHeight="1" x14ac:dyDescent="0.15">
      <c r="A32" s="795" t="s">
        <v>701</v>
      </c>
      <c r="B32" s="795"/>
      <c r="C32" s="795"/>
      <c r="D32" s="795"/>
      <c r="E32" s="795"/>
      <c r="F32" s="795"/>
      <c r="G32" s="795"/>
      <c r="H32" s="795"/>
      <c r="I32" s="795"/>
      <c r="J32" s="795"/>
      <c r="K32" s="795"/>
      <c r="L32" s="795"/>
      <c r="M32" s="795"/>
      <c r="N32" s="795"/>
      <c r="O32" s="795"/>
      <c r="P32" s="795"/>
      <c r="Q32" s="795"/>
      <c r="R32" s="795"/>
      <c r="S32" s="795"/>
      <c r="T32" s="795"/>
      <c r="U32" s="795"/>
      <c r="V32" s="795"/>
      <c r="W32" s="795"/>
      <c r="X32" s="795"/>
      <c r="Y32" s="795"/>
      <c r="Z32" s="795"/>
      <c r="AA32" s="795"/>
      <c r="AB32" s="795"/>
      <c r="AC32" s="795"/>
      <c r="AD32" s="795"/>
    </row>
    <row r="33" spans="1:31" s="47" customFormat="1" ht="15" customHeight="1" x14ac:dyDescent="0.15">
      <c r="A33" s="581" t="s">
        <v>352</v>
      </c>
      <c r="B33" s="581"/>
      <c r="C33" s="581"/>
      <c r="D33" s="581"/>
      <c r="E33" s="581"/>
      <c r="F33" s="581"/>
      <c r="G33" s="581"/>
      <c r="H33" s="581"/>
      <c r="I33" s="581"/>
      <c r="J33" s="581"/>
      <c r="K33" s="581"/>
      <c r="L33" s="581"/>
      <c r="M33" s="581"/>
      <c r="N33" s="581"/>
      <c r="O33" s="581"/>
      <c r="P33" s="581"/>
      <c r="Q33" s="581"/>
      <c r="R33" s="581"/>
      <c r="S33" s="581"/>
      <c r="T33" s="581"/>
      <c r="U33" s="581"/>
      <c r="V33" s="581"/>
      <c r="W33" s="581"/>
      <c r="X33" s="581"/>
      <c r="Y33" s="581"/>
      <c r="Z33" s="581"/>
      <c r="AA33" s="581"/>
      <c r="AB33" s="581"/>
      <c r="AC33" s="581"/>
      <c r="AD33" s="581"/>
    </row>
    <row r="34" spans="1:31" s="47" customFormat="1" ht="15" customHeight="1" x14ac:dyDescent="0.15">
      <c r="A34" s="581" t="s">
        <v>556</v>
      </c>
      <c r="B34" s="581"/>
      <c r="C34" s="581"/>
      <c r="D34" s="581"/>
      <c r="E34" s="581"/>
      <c r="F34" s="581"/>
      <c r="G34" s="581"/>
      <c r="H34" s="581"/>
      <c r="I34" s="581"/>
      <c r="J34" s="581"/>
      <c r="K34" s="581"/>
      <c r="L34" s="581"/>
      <c r="M34" s="581"/>
      <c r="N34" s="581"/>
      <c r="O34" s="581"/>
      <c r="P34" s="581"/>
      <c r="Q34" s="581"/>
      <c r="R34" s="581"/>
      <c r="S34" s="581"/>
      <c r="T34" s="581"/>
      <c r="U34" s="581"/>
      <c r="V34" s="581"/>
      <c r="W34" s="581"/>
      <c r="X34" s="581"/>
      <c r="Y34" s="581"/>
      <c r="Z34" s="581"/>
      <c r="AA34" s="581"/>
      <c r="AB34" s="581"/>
      <c r="AC34" s="581"/>
      <c r="AD34" s="581"/>
    </row>
    <row r="35" spans="1:31" s="47" customFormat="1" ht="15" customHeight="1" x14ac:dyDescent="0.15"/>
    <row r="36" spans="1:31" s="47" customFormat="1" ht="15" customHeight="1" x14ac:dyDescent="0.15">
      <c r="D36" s="70" t="s">
        <v>733</v>
      </c>
      <c r="E36" s="70"/>
      <c r="F36" s="70"/>
      <c r="G36" s="70"/>
      <c r="H36" s="70"/>
      <c r="I36" s="70"/>
      <c r="J36" s="70"/>
      <c r="K36" s="70"/>
      <c r="L36" s="70"/>
      <c r="M36" s="192"/>
      <c r="N36" s="192"/>
      <c r="O36" s="192"/>
      <c r="P36" s="192"/>
      <c r="Q36" s="192"/>
      <c r="R36" s="192"/>
      <c r="S36" s="192"/>
      <c r="T36" s="192"/>
      <c r="U36" s="192"/>
      <c r="V36" s="192"/>
      <c r="W36" s="192"/>
      <c r="X36" s="192"/>
      <c r="Y36" s="192"/>
      <c r="Z36" s="192"/>
      <c r="AA36" s="192"/>
      <c r="AB36" s="192"/>
      <c r="AC36" s="192"/>
    </row>
    <row r="37" spans="1:31" s="47" customFormat="1" ht="15" customHeight="1" x14ac:dyDescent="0.15">
      <c r="D37" s="70"/>
      <c r="E37" s="70"/>
      <c r="F37" s="70"/>
      <c r="G37" s="70"/>
      <c r="H37" s="70"/>
      <c r="I37" s="70"/>
      <c r="J37" s="70"/>
      <c r="K37" s="70"/>
      <c r="L37" s="70"/>
      <c r="M37" s="192"/>
      <c r="N37" s="192"/>
      <c r="O37" s="192"/>
      <c r="P37" s="192"/>
      <c r="Q37" s="192"/>
      <c r="R37" s="192"/>
      <c r="S37" s="192"/>
      <c r="T37" s="192"/>
      <c r="U37" s="192"/>
      <c r="V37" s="192"/>
      <c r="W37" s="192"/>
      <c r="X37" s="192"/>
      <c r="Y37" s="192"/>
      <c r="Z37" s="192"/>
      <c r="AA37" s="192"/>
      <c r="AB37" s="192"/>
      <c r="AC37" s="192"/>
    </row>
    <row r="38" spans="1:31" s="47" customFormat="1" ht="15" customHeight="1" x14ac:dyDescent="0.15">
      <c r="D38" s="192"/>
      <c r="E38" s="192"/>
      <c r="F38" s="192"/>
      <c r="G38" s="192"/>
      <c r="H38" s="192"/>
      <c r="I38" s="192"/>
      <c r="J38" s="192"/>
      <c r="K38" s="192"/>
      <c r="L38" s="192"/>
      <c r="M38" s="192"/>
      <c r="N38" s="192"/>
      <c r="O38" s="192"/>
      <c r="P38" s="192"/>
      <c r="Q38" s="192"/>
      <c r="R38" s="192"/>
      <c r="S38" s="192"/>
      <c r="T38" s="192"/>
      <c r="U38" s="192"/>
      <c r="V38" s="192"/>
      <c r="W38" s="192"/>
      <c r="X38" s="216" t="s">
        <v>764</v>
      </c>
      <c r="Y38" s="216"/>
      <c r="Z38" s="216"/>
      <c r="AA38" s="216"/>
      <c r="AB38" s="216"/>
      <c r="AC38" s="216"/>
    </row>
    <row r="39" spans="1:31" s="47" customFormat="1" ht="15" customHeight="1" x14ac:dyDescent="0.15">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row>
    <row r="40" spans="1:31" s="45" customFormat="1" ht="15" customHeight="1" x14ac:dyDescent="0.15">
      <c r="A40" s="192" t="s">
        <v>755</v>
      </c>
      <c r="B40" s="47"/>
      <c r="C40" s="47"/>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47"/>
    </row>
    <row r="41" spans="1:31" s="45" customFormat="1" ht="15" customHeight="1" x14ac:dyDescent="0.15">
      <c r="A41" s="47"/>
      <c r="B41" s="47"/>
      <c r="C41" s="47"/>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47"/>
    </row>
    <row r="42" spans="1:31" s="45" customFormat="1" ht="12.75" customHeight="1" x14ac:dyDescent="0.15">
      <c r="A42" s="47"/>
      <c r="B42" s="47"/>
      <c r="C42" s="47"/>
      <c r="D42" s="192"/>
      <c r="E42" s="192"/>
      <c r="F42" s="192"/>
      <c r="G42" s="192"/>
      <c r="H42" s="192"/>
      <c r="I42" s="192"/>
      <c r="J42" s="192"/>
      <c r="K42" s="70"/>
      <c r="L42" s="192"/>
      <c r="M42" s="272" t="s">
        <v>746</v>
      </c>
      <c r="N42" s="271"/>
      <c r="O42" s="271"/>
      <c r="P42" s="271"/>
      <c r="Q42" s="271"/>
      <c r="R42" s="271"/>
      <c r="S42" s="271"/>
      <c r="T42" s="271"/>
      <c r="U42" s="192"/>
      <c r="V42" s="192"/>
      <c r="W42" s="192"/>
      <c r="X42" s="192"/>
      <c r="Y42" s="192"/>
      <c r="Z42" s="192"/>
      <c r="AA42" s="192"/>
      <c r="AB42" s="192"/>
      <c r="AC42" s="192"/>
      <c r="AD42" s="47"/>
    </row>
    <row r="43" spans="1:31" s="45" customFormat="1" ht="33.75" customHeight="1" x14ac:dyDescent="0.15">
      <c r="A43" s="532" t="s">
        <v>273</v>
      </c>
      <c r="B43" s="533"/>
      <c r="C43" s="534"/>
      <c r="D43" s="195"/>
      <c r="E43" s="558" t="s">
        <v>756</v>
      </c>
      <c r="F43" s="558"/>
      <c r="G43" s="558"/>
      <c r="H43" s="558"/>
      <c r="I43" s="558"/>
      <c r="J43" s="558"/>
      <c r="K43" s="558"/>
      <c r="L43" s="558"/>
      <c r="M43" s="70"/>
      <c r="N43" s="70"/>
      <c r="O43" s="610" t="s">
        <v>450</v>
      </c>
      <c r="P43" s="610"/>
      <c r="Q43" s="610"/>
      <c r="R43" s="610"/>
      <c r="S43" s="610"/>
      <c r="T43" s="468" t="s">
        <v>484</v>
      </c>
      <c r="U43" s="468"/>
      <c r="V43" s="468"/>
      <c r="W43" s="468"/>
      <c r="X43" s="468"/>
      <c r="Y43" s="468"/>
      <c r="Z43" s="468"/>
      <c r="AA43" s="468"/>
      <c r="AB43" s="468"/>
      <c r="AC43" s="468"/>
      <c r="AD43" s="45" t="s">
        <v>271</v>
      </c>
      <c r="AE43" s="55"/>
    </row>
    <row r="44" spans="1:31" s="45" customFormat="1" ht="27.75" customHeight="1" x14ac:dyDescent="0.15">
      <c r="A44" s="524"/>
      <c r="B44" s="525"/>
      <c r="C44" s="526"/>
      <c r="D44" s="56"/>
      <c r="E44" s="56"/>
      <c r="H44" s="56"/>
      <c r="I44" s="56"/>
      <c r="W44" s="49"/>
      <c r="X44" s="49"/>
    </row>
    <row r="45" spans="1:31" s="45" customFormat="1" x14ac:dyDescent="0.15">
      <c r="A45" s="527"/>
      <c r="B45" s="528"/>
      <c r="C45" s="529"/>
      <c r="D45" s="56"/>
      <c r="E45" s="56"/>
      <c r="H45" s="56"/>
      <c r="I45" s="56"/>
      <c r="U45" s="49"/>
      <c r="V45" s="49"/>
    </row>
    <row r="46" spans="1:31" s="45" customFormat="1" ht="13.5" customHeight="1" x14ac:dyDescent="0.15">
      <c r="D46" s="56"/>
      <c r="E46" s="522" t="s">
        <v>456</v>
      </c>
      <c r="F46" s="522"/>
      <c r="G46" s="522"/>
      <c r="H46" s="522"/>
      <c r="I46" s="522"/>
      <c r="J46" s="522"/>
      <c r="K46" s="522"/>
      <c r="L46" s="522"/>
      <c r="O46" s="523" t="s">
        <v>272</v>
      </c>
      <c r="P46" s="523"/>
      <c r="Q46" s="523"/>
      <c r="R46" s="523"/>
      <c r="S46" s="523"/>
      <c r="T46" s="639" t="s">
        <v>484</v>
      </c>
      <c r="U46" s="639"/>
      <c r="V46" s="639"/>
      <c r="W46" s="639"/>
      <c r="X46" s="639"/>
      <c r="Y46" s="639"/>
      <c r="Z46" s="639"/>
      <c r="AA46" s="639"/>
      <c r="AB46" s="639"/>
      <c r="AC46" s="639"/>
      <c r="AD46" s="45" t="s">
        <v>271</v>
      </c>
      <c r="AE46" s="55"/>
    </row>
    <row r="47" spans="1:31" s="45" customFormat="1" ht="25.5" customHeight="1" x14ac:dyDescent="0.15">
      <c r="D47" s="56"/>
      <c r="E47" s="77"/>
      <c r="F47" s="77"/>
      <c r="G47" s="77"/>
      <c r="H47" s="77"/>
      <c r="I47" s="77"/>
      <c r="J47" s="77"/>
      <c r="K47" s="77"/>
      <c r="L47" s="77"/>
      <c r="O47" s="78"/>
      <c r="P47" s="78"/>
      <c r="Q47" s="78"/>
      <c r="R47" s="78"/>
      <c r="S47" s="78"/>
      <c r="T47" s="54"/>
      <c r="U47" s="54"/>
      <c r="V47" s="54"/>
      <c r="W47" s="54"/>
      <c r="X47" s="54"/>
      <c r="Y47" s="54"/>
      <c r="Z47" s="54"/>
      <c r="AA47" s="54"/>
      <c r="AB47" s="54"/>
      <c r="AC47" s="54"/>
      <c r="AE47" s="55"/>
    </row>
    <row r="48" spans="1:31" s="45" customFormat="1" ht="20.25" customHeight="1" x14ac:dyDescent="0.15">
      <c r="A48" s="622" t="s">
        <v>808</v>
      </c>
      <c r="B48" s="622"/>
      <c r="C48" s="622"/>
      <c r="D48" s="622"/>
      <c r="E48" s="622"/>
      <c r="F48" s="622"/>
      <c r="G48" s="622"/>
      <c r="H48" s="622"/>
      <c r="I48" s="622"/>
      <c r="J48" s="622"/>
      <c r="K48" s="622"/>
      <c r="L48" s="622"/>
      <c r="M48" s="622"/>
      <c r="N48" s="622"/>
      <c r="O48" s="622"/>
      <c r="P48" s="622"/>
      <c r="Q48" s="622"/>
      <c r="R48" s="622"/>
      <c r="S48" s="622"/>
      <c r="T48" s="622"/>
      <c r="U48" s="622"/>
      <c r="V48" s="622"/>
      <c r="W48" s="622"/>
      <c r="X48" s="622"/>
      <c r="Y48" s="622"/>
      <c r="Z48" s="622"/>
      <c r="AA48" s="622"/>
      <c r="AB48" s="44"/>
      <c r="AC48" s="44"/>
      <c r="AD48" s="44"/>
    </row>
    <row r="49" spans="1:30" s="45" customFormat="1" ht="20.25" customHeight="1" x14ac:dyDescent="0.15">
      <c r="A49" s="594" t="s">
        <v>382</v>
      </c>
      <c r="B49" s="594"/>
      <c r="C49" s="594"/>
      <c r="D49" s="594"/>
      <c r="E49" s="594"/>
      <c r="F49" s="594"/>
      <c r="G49" s="594"/>
      <c r="H49" s="594"/>
      <c r="I49" s="594"/>
      <c r="J49" s="594"/>
      <c r="K49" s="594"/>
      <c r="L49" s="594"/>
      <c r="M49" s="594"/>
      <c r="N49" s="594"/>
      <c r="O49" s="594"/>
      <c r="P49" s="594"/>
      <c r="Q49" s="594"/>
      <c r="R49" s="594"/>
      <c r="S49" s="594"/>
      <c r="T49" s="594"/>
      <c r="U49" s="594"/>
      <c r="V49" s="594"/>
      <c r="W49" s="594"/>
      <c r="X49" s="595"/>
      <c r="Y49" s="59">
        <v>18</v>
      </c>
      <c r="Z49" s="1462" t="s">
        <v>519</v>
      </c>
      <c r="AA49" s="1462"/>
      <c r="AB49" s="1462"/>
      <c r="AC49" s="1462"/>
      <c r="AD49" s="209" t="s">
        <v>290</v>
      </c>
    </row>
    <row r="50" spans="1:30" s="45" customFormat="1" ht="13.5" customHeight="1" x14ac:dyDescent="0.15">
      <c r="A50" s="56"/>
      <c r="B50" s="56"/>
      <c r="C50" s="56"/>
      <c r="D50" s="56"/>
      <c r="E50" s="56"/>
      <c r="F50" s="56"/>
      <c r="G50" s="56"/>
      <c r="H50" s="56"/>
      <c r="I50" s="56"/>
      <c r="J50" s="56"/>
      <c r="K50" s="56"/>
      <c r="L50" s="56"/>
      <c r="M50" s="56"/>
      <c r="N50" s="56"/>
      <c r="O50" s="56"/>
      <c r="P50" s="56"/>
      <c r="Q50" s="56"/>
      <c r="R50" s="56"/>
      <c r="S50" s="56"/>
      <c r="T50" s="64"/>
      <c r="U50" s="64"/>
      <c r="V50" s="64"/>
      <c r="W50" s="64"/>
      <c r="X50" s="64"/>
      <c r="Y50" s="64"/>
      <c r="Z50" s="65"/>
      <c r="AB50" s="71"/>
      <c r="AC50" s="71"/>
    </row>
    <row r="51" spans="1:30" s="47" customFormat="1" ht="21" customHeight="1" x14ac:dyDescent="0.15">
      <c r="A51" s="566"/>
      <c r="B51" s="566"/>
      <c r="C51" s="566"/>
      <c r="D51" s="566" t="s">
        <v>277</v>
      </c>
      <c r="E51" s="566"/>
      <c r="F51" s="566"/>
      <c r="G51" s="566"/>
      <c r="H51" s="566"/>
      <c r="I51" s="566" t="s">
        <v>288</v>
      </c>
      <c r="J51" s="566"/>
      <c r="K51" s="566"/>
      <c r="L51" s="566"/>
      <c r="M51" s="566"/>
      <c r="N51" s="566"/>
      <c r="O51" s="566"/>
      <c r="P51" s="566" t="s">
        <v>278</v>
      </c>
      <c r="Q51" s="566"/>
      <c r="R51" s="566"/>
      <c r="S51" s="566"/>
      <c r="T51" s="574" t="s">
        <v>429</v>
      </c>
      <c r="U51" s="575"/>
      <c r="V51" s="575"/>
      <c r="W51" s="575"/>
      <c r="X51" s="575"/>
      <c r="Y51" s="575"/>
      <c r="Z51" s="576"/>
      <c r="AA51" s="566" t="s">
        <v>284</v>
      </c>
      <c r="AB51" s="566"/>
      <c r="AC51" s="566"/>
      <c r="AD51" s="566"/>
    </row>
    <row r="52" spans="1:30" s="47" customFormat="1" ht="31.5" customHeight="1" thickBot="1" x14ac:dyDescent="0.2">
      <c r="A52" s="560" t="s">
        <v>280</v>
      </c>
      <c r="B52" s="560"/>
      <c r="C52" s="560"/>
      <c r="D52" s="1515"/>
      <c r="E52" s="1515"/>
      <c r="F52" s="1515"/>
      <c r="G52" s="1515"/>
      <c r="H52" s="1515"/>
      <c r="I52" s="1520"/>
      <c r="J52" s="1521"/>
      <c r="K52" s="1521"/>
      <c r="L52" s="1521"/>
      <c r="M52" s="1521"/>
      <c r="N52" s="1521"/>
      <c r="O52" s="1522"/>
      <c r="P52" s="1515"/>
      <c r="Q52" s="1515"/>
      <c r="R52" s="1515"/>
      <c r="S52" s="1515"/>
      <c r="T52" s="1523"/>
      <c r="U52" s="1524"/>
      <c r="V52" s="1524"/>
      <c r="W52" s="1524"/>
      <c r="X52" s="1524"/>
      <c r="Y52" s="1524"/>
      <c r="Z52" s="1525"/>
      <c r="AA52" s="1515"/>
      <c r="AB52" s="1515"/>
      <c r="AC52" s="1515"/>
      <c r="AD52" s="1516"/>
    </row>
    <row r="53" spans="1:30" s="48" customFormat="1" ht="31.5" customHeight="1" thickTop="1" x14ac:dyDescent="0.15">
      <c r="A53" s="600" t="s">
        <v>276</v>
      </c>
      <c r="B53" s="600"/>
      <c r="C53" s="600"/>
      <c r="D53" s="577"/>
      <c r="E53" s="577"/>
      <c r="F53" s="577"/>
      <c r="G53" s="577"/>
      <c r="H53" s="577"/>
      <c r="I53" s="1512"/>
      <c r="J53" s="1513"/>
      <c r="K53" s="1513"/>
      <c r="L53" s="1513"/>
      <c r="M53" s="1513"/>
      <c r="N53" s="1513"/>
      <c r="O53" s="1514"/>
      <c r="P53" s="577"/>
      <c r="Q53" s="577"/>
      <c r="R53" s="577"/>
      <c r="S53" s="577"/>
      <c r="T53" s="571"/>
      <c r="U53" s="572"/>
      <c r="V53" s="572"/>
      <c r="W53" s="572"/>
      <c r="X53" s="572"/>
      <c r="Y53" s="572"/>
      <c r="Z53" s="573"/>
      <c r="AA53" s="577"/>
      <c r="AB53" s="577"/>
      <c r="AC53" s="577"/>
      <c r="AD53" s="577"/>
    </row>
    <row r="54" spans="1:30" s="45" customFormat="1" ht="14.25" customHeight="1" x14ac:dyDescent="0.15">
      <c r="A54" s="79"/>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56"/>
      <c r="AB54" s="56"/>
      <c r="AC54" s="56"/>
      <c r="AD54" s="56"/>
    </row>
    <row r="55" spans="1:30" s="47" customFormat="1" ht="20.25" customHeight="1" x14ac:dyDescent="0.15">
      <c r="A55" s="800" t="s">
        <v>381</v>
      </c>
      <c r="B55" s="800"/>
      <c r="C55" s="800"/>
      <c r="D55" s="1533"/>
      <c r="E55" s="800"/>
      <c r="F55" s="800"/>
      <c r="G55" s="800"/>
      <c r="H55" s="800"/>
      <c r="I55" s="800"/>
      <c r="J55" s="800"/>
      <c r="K55" s="800"/>
      <c r="L55" s="800"/>
      <c r="M55" s="800"/>
      <c r="N55" s="800"/>
      <c r="O55" s="800"/>
      <c r="P55" s="800"/>
      <c r="Q55" s="800"/>
      <c r="R55" s="800"/>
      <c r="S55" s="800"/>
      <c r="T55" s="800"/>
      <c r="U55" s="800"/>
      <c r="V55" s="800"/>
      <c r="W55" s="800"/>
      <c r="X55" s="800"/>
      <c r="Y55" s="800"/>
      <c r="Z55" s="800"/>
      <c r="AA55" s="992"/>
    </row>
    <row r="56" spans="1:30" s="47" customFormat="1" ht="18" customHeight="1" x14ac:dyDescent="0.15">
      <c r="A56" s="507" t="s">
        <v>386</v>
      </c>
      <c r="B56" s="561"/>
      <c r="C56" s="561"/>
      <c r="D56" s="561"/>
      <c r="E56" s="561"/>
      <c r="F56" s="561"/>
      <c r="G56" s="561"/>
      <c r="H56" s="508"/>
      <c r="I56" s="592" t="s">
        <v>330</v>
      </c>
      <c r="J56" s="1109"/>
      <c r="K56" s="507" t="s">
        <v>713</v>
      </c>
      <c r="L56" s="561"/>
      <c r="M56" s="561"/>
      <c r="N56" s="561"/>
      <c r="O56" s="561"/>
      <c r="P56" s="561"/>
      <c r="Q56" s="561"/>
      <c r="R56" s="561"/>
      <c r="S56" s="561"/>
      <c r="T56" s="561"/>
      <c r="U56" s="561"/>
      <c r="V56" s="574" t="s">
        <v>558</v>
      </c>
      <c r="W56" s="575"/>
      <c r="X56" s="575"/>
      <c r="Y56" s="575"/>
      <c r="Z56" s="575"/>
      <c r="AA56" s="575"/>
      <c r="AB56" s="575"/>
      <c r="AC56" s="575"/>
      <c r="AD56" s="576"/>
    </row>
    <row r="57" spans="1:30" s="47" customFormat="1" ht="18" customHeight="1" thickBot="1" x14ac:dyDescent="0.2">
      <c r="A57" s="562"/>
      <c r="B57" s="563"/>
      <c r="C57" s="563"/>
      <c r="D57" s="563"/>
      <c r="E57" s="563"/>
      <c r="F57" s="563"/>
      <c r="G57" s="563"/>
      <c r="H57" s="570"/>
      <c r="I57" s="1110"/>
      <c r="J57" s="1112"/>
      <c r="K57" s="562"/>
      <c r="L57" s="563"/>
      <c r="M57" s="563"/>
      <c r="N57" s="563"/>
      <c r="O57" s="563"/>
      <c r="P57" s="563"/>
      <c r="Q57" s="563"/>
      <c r="R57" s="563"/>
      <c r="S57" s="563"/>
      <c r="T57" s="563"/>
      <c r="U57" s="563"/>
      <c r="V57" s="507" t="s">
        <v>605</v>
      </c>
      <c r="W57" s="561"/>
      <c r="X57" s="561"/>
      <c r="Y57" s="561"/>
      <c r="Z57" s="561"/>
      <c r="AA57" s="561"/>
      <c r="AB57" s="561"/>
      <c r="AC57" s="561"/>
      <c r="AD57" s="508"/>
    </row>
    <row r="58" spans="1:30" s="47" customFormat="1" ht="18" customHeight="1" thickTop="1" x14ac:dyDescent="0.15">
      <c r="A58" s="696"/>
      <c r="B58" s="1499"/>
      <c r="C58" s="1499"/>
      <c r="D58" s="1499"/>
      <c r="E58" s="1499"/>
      <c r="F58" s="1499"/>
      <c r="G58" s="1499"/>
      <c r="H58" s="697"/>
      <c r="I58" s="696"/>
      <c r="J58" s="697"/>
      <c r="K58" s="1442" t="s">
        <v>390</v>
      </c>
      <c r="L58" s="1443"/>
      <c r="M58" s="1504"/>
      <c r="N58" s="1504"/>
      <c r="O58" s="1504"/>
      <c r="P58" s="1504"/>
      <c r="Q58" s="1504"/>
      <c r="R58" s="1504"/>
      <c r="S58" s="1504"/>
      <c r="T58" s="1504"/>
      <c r="U58" s="1505"/>
      <c r="V58" s="1442" t="s">
        <v>478</v>
      </c>
      <c r="W58" s="1443"/>
      <c r="X58" s="1504"/>
      <c r="Y58" s="1504"/>
      <c r="Z58" s="1504"/>
      <c r="AA58" s="1504"/>
      <c r="AB58" s="1504"/>
      <c r="AC58" s="1504"/>
      <c r="AD58" s="1505"/>
    </row>
    <row r="59" spans="1:30" s="47" customFormat="1" ht="18" customHeight="1" x14ac:dyDescent="0.15">
      <c r="A59" s="1500"/>
      <c r="B59" s="1501"/>
      <c r="C59" s="1501"/>
      <c r="D59" s="1501"/>
      <c r="E59" s="1501"/>
      <c r="F59" s="1501"/>
      <c r="G59" s="1501"/>
      <c r="H59" s="1502"/>
      <c r="I59" s="1500"/>
      <c r="J59" s="1502"/>
      <c r="K59" s="1444"/>
      <c r="L59" s="1445"/>
      <c r="M59" s="1506"/>
      <c r="N59" s="1506"/>
      <c r="O59" s="1506"/>
      <c r="P59" s="1506"/>
      <c r="Q59" s="1506"/>
      <c r="R59" s="1506"/>
      <c r="S59" s="1506"/>
      <c r="T59" s="1506"/>
      <c r="U59" s="1507"/>
      <c r="V59" s="1417"/>
      <c r="W59" s="1418"/>
      <c r="X59" s="1508"/>
      <c r="Y59" s="1508"/>
      <c r="Z59" s="1508"/>
      <c r="AA59" s="1508"/>
      <c r="AB59" s="1508"/>
      <c r="AC59" s="1508"/>
      <c r="AD59" s="1509"/>
    </row>
    <row r="60" spans="1:30" s="47" customFormat="1" ht="18" customHeight="1" x14ac:dyDescent="0.15">
      <c r="A60" s="1500"/>
      <c r="B60" s="1501"/>
      <c r="C60" s="1501"/>
      <c r="D60" s="1501"/>
      <c r="E60" s="1501"/>
      <c r="F60" s="1501"/>
      <c r="G60" s="1501"/>
      <c r="H60" s="1502"/>
      <c r="I60" s="1500"/>
      <c r="J60" s="1502"/>
      <c r="K60" s="1417"/>
      <c r="L60" s="1418"/>
      <c r="M60" s="1508"/>
      <c r="N60" s="1508"/>
      <c r="O60" s="1508"/>
      <c r="P60" s="1508"/>
      <c r="Q60" s="1508"/>
      <c r="R60" s="1508"/>
      <c r="S60" s="1508"/>
      <c r="T60" s="1508"/>
      <c r="U60" s="1509"/>
      <c r="V60" s="1517"/>
      <c r="W60" s="1518"/>
      <c r="X60" s="1518"/>
      <c r="Y60" s="1518"/>
      <c r="Z60" s="1518"/>
      <c r="AA60" s="1518"/>
      <c r="AB60" s="1518"/>
      <c r="AC60" s="1518"/>
      <c r="AD60" s="1519"/>
    </row>
    <row r="61" spans="1:30" s="47" customFormat="1" ht="18" customHeight="1" x14ac:dyDescent="0.15">
      <c r="A61" s="677"/>
      <c r="B61" s="677"/>
      <c r="C61" s="677"/>
      <c r="D61" s="677"/>
      <c r="E61" s="677"/>
      <c r="F61" s="677"/>
      <c r="G61" s="677"/>
      <c r="H61" s="677"/>
      <c r="I61" s="677"/>
      <c r="J61" s="677"/>
      <c r="K61" s="1415" t="s">
        <v>390</v>
      </c>
      <c r="L61" s="1416"/>
      <c r="M61" s="1510"/>
      <c r="N61" s="1510"/>
      <c r="O61" s="1510"/>
      <c r="P61" s="1510"/>
      <c r="Q61" s="1510"/>
      <c r="R61" s="1510"/>
      <c r="S61" s="1510"/>
      <c r="T61" s="1510"/>
      <c r="U61" s="1511"/>
      <c r="V61" s="1415" t="s">
        <v>478</v>
      </c>
      <c r="W61" s="1416"/>
      <c r="X61" s="1510"/>
      <c r="Y61" s="1510"/>
      <c r="Z61" s="1510"/>
      <c r="AA61" s="1510"/>
      <c r="AB61" s="1510"/>
      <c r="AC61" s="1510"/>
      <c r="AD61" s="1511"/>
    </row>
    <row r="62" spans="1:30" s="47" customFormat="1" ht="18" customHeight="1" x14ac:dyDescent="0.15">
      <c r="A62" s="677"/>
      <c r="B62" s="677"/>
      <c r="C62" s="677"/>
      <c r="D62" s="677"/>
      <c r="E62" s="677"/>
      <c r="F62" s="677"/>
      <c r="G62" s="677"/>
      <c r="H62" s="677"/>
      <c r="I62" s="677"/>
      <c r="J62" s="677"/>
      <c r="K62" s="1444"/>
      <c r="L62" s="1445"/>
      <c r="M62" s="1506"/>
      <c r="N62" s="1506"/>
      <c r="O62" s="1506"/>
      <c r="P62" s="1506"/>
      <c r="Q62" s="1506"/>
      <c r="R62" s="1506"/>
      <c r="S62" s="1506"/>
      <c r="T62" s="1506"/>
      <c r="U62" s="1507"/>
      <c r="V62" s="1417"/>
      <c r="W62" s="1418"/>
      <c r="X62" s="1508"/>
      <c r="Y62" s="1508"/>
      <c r="Z62" s="1508"/>
      <c r="AA62" s="1508"/>
      <c r="AB62" s="1508"/>
      <c r="AC62" s="1508"/>
      <c r="AD62" s="1509"/>
    </row>
    <row r="63" spans="1:30" s="47" customFormat="1" ht="18" customHeight="1" x14ac:dyDescent="0.15">
      <c r="A63" s="677"/>
      <c r="B63" s="677"/>
      <c r="C63" s="677"/>
      <c r="D63" s="677"/>
      <c r="E63" s="677"/>
      <c r="F63" s="677"/>
      <c r="G63" s="677"/>
      <c r="H63" s="677"/>
      <c r="I63" s="677"/>
      <c r="J63" s="677"/>
      <c r="K63" s="1417"/>
      <c r="L63" s="1418"/>
      <c r="M63" s="1508"/>
      <c r="N63" s="1508"/>
      <c r="O63" s="1508"/>
      <c r="P63" s="1508"/>
      <c r="Q63" s="1508"/>
      <c r="R63" s="1508"/>
      <c r="S63" s="1508"/>
      <c r="T63" s="1508"/>
      <c r="U63" s="1509"/>
      <c r="V63" s="1517"/>
      <c r="W63" s="1518"/>
      <c r="X63" s="1518"/>
      <c r="Y63" s="1518"/>
      <c r="Z63" s="1518"/>
      <c r="AA63" s="1518"/>
      <c r="AB63" s="1518"/>
      <c r="AC63" s="1518"/>
      <c r="AD63" s="1519"/>
    </row>
    <row r="64" spans="1:30" s="47" customFormat="1" ht="18" customHeight="1" x14ac:dyDescent="0.15">
      <c r="A64" s="677"/>
      <c r="B64" s="677"/>
      <c r="C64" s="677"/>
      <c r="D64" s="677"/>
      <c r="E64" s="677"/>
      <c r="F64" s="677"/>
      <c r="G64" s="677"/>
      <c r="H64" s="677"/>
      <c r="I64" s="677"/>
      <c r="J64" s="677"/>
      <c r="K64" s="1415" t="s">
        <v>390</v>
      </c>
      <c r="L64" s="1416"/>
      <c r="M64" s="1510"/>
      <c r="N64" s="1510"/>
      <c r="O64" s="1510"/>
      <c r="P64" s="1510"/>
      <c r="Q64" s="1510"/>
      <c r="R64" s="1510"/>
      <c r="S64" s="1510"/>
      <c r="T64" s="1510"/>
      <c r="U64" s="1511"/>
      <c r="V64" s="1415" t="s">
        <v>478</v>
      </c>
      <c r="W64" s="1416"/>
      <c r="X64" s="1510"/>
      <c r="Y64" s="1510"/>
      <c r="Z64" s="1510"/>
      <c r="AA64" s="1510"/>
      <c r="AB64" s="1510"/>
      <c r="AC64" s="1510"/>
      <c r="AD64" s="1511"/>
    </row>
    <row r="65" spans="1:31" s="47" customFormat="1" ht="18" customHeight="1" x14ac:dyDescent="0.15">
      <c r="A65" s="677"/>
      <c r="B65" s="677"/>
      <c r="C65" s="677"/>
      <c r="D65" s="677"/>
      <c r="E65" s="677"/>
      <c r="F65" s="677"/>
      <c r="G65" s="677"/>
      <c r="H65" s="677"/>
      <c r="I65" s="677"/>
      <c r="J65" s="677"/>
      <c r="K65" s="1444"/>
      <c r="L65" s="1445"/>
      <c r="M65" s="1506"/>
      <c r="N65" s="1506"/>
      <c r="O65" s="1506"/>
      <c r="P65" s="1506"/>
      <c r="Q65" s="1506"/>
      <c r="R65" s="1506"/>
      <c r="S65" s="1506"/>
      <c r="T65" s="1506"/>
      <c r="U65" s="1507"/>
      <c r="V65" s="1417"/>
      <c r="W65" s="1418"/>
      <c r="X65" s="1508"/>
      <c r="Y65" s="1508"/>
      <c r="Z65" s="1508"/>
      <c r="AA65" s="1508"/>
      <c r="AB65" s="1508"/>
      <c r="AC65" s="1508"/>
      <c r="AD65" s="1509"/>
    </row>
    <row r="66" spans="1:31" s="47" customFormat="1" ht="18" customHeight="1" x14ac:dyDescent="0.15">
      <c r="A66" s="1503"/>
      <c r="B66" s="1503"/>
      <c r="C66" s="1503"/>
      <c r="D66" s="1503"/>
      <c r="E66" s="1503"/>
      <c r="F66" s="1503"/>
      <c r="G66" s="1503"/>
      <c r="H66" s="1503"/>
      <c r="I66" s="1503"/>
      <c r="J66" s="1503"/>
      <c r="K66" s="1417"/>
      <c r="L66" s="1418"/>
      <c r="M66" s="1508"/>
      <c r="N66" s="1508"/>
      <c r="O66" s="1508"/>
      <c r="P66" s="1508"/>
      <c r="Q66" s="1508"/>
      <c r="R66" s="1508"/>
      <c r="S66" s="1508"/>
      <c r="T66" s="1508"/>
      <c r="U66" s="1509"/>
      <c r="V66" s="1526"/>
      <c r="W66" s="1527"/>
      <c r="X66" s="1527"/>
      <c r="Y66" s="1527"/>
      <c r="Z66" s="1527"/>
      <c r="AA66" s="1527"/>
      <c r="AB66" s="1527"/>
      <c r="AC66" s="1527"/>
      <c r="AD66" s="1528"/>
      <c r="AE66" s="180"/>
    </row>
    <row r="67" spans="1:31" s="47" customFormat="1" ht="18" customHeight="1" x14ac:dyDescent="0.15">
      <c r="A67" s="1529" t="s">
        <v>671</v>
      </c>
      <c r="B67" s="628"/>
      <c r="C67" s="629"/>
      <c r="D67" s="629"/>
      <c r="E67" s="629"/>
      <c r="F67" s="629"/>
      <c r="G67" s="629"/>
      <c r="H67" s="632"/>
      <c r="I67" s="628"/>
      <c r="J67" s="632"/>
      <c r="K67" s="1415" t="s">
        <v>390</v>
      </c>
      <c r="L67" s="1416"/>
      <c r="M67" s="1510"/>
      <c r="N67" s="1510"/>
      <c r="O67" s="1510"/>
      <c r="P67" s="1510"/>
      <c r="Q67" s="1510"/>
      <c r="R67" s="1510"/>
      <c r="S67" s="1510"/>
      <c r="T67" s="1510"/>
      <c r="U67" s="1511"/>
      <c r="V67" s="1415" t="s">
        <v>478</v>
      </c>
      <c r="W67" s="1416"/>
      <c r="X67" s="1510"/>
      <c r="Y67" s="1510"/>
      <c r="Z67" s="1510"/>
      <c r="AA67" s="1510"/>
      <c r="AB67" s="1510"/>
      <c r="AC67" s="1510"/>
      <c r="AD67" s="1511"/>
      <c r="AE67" s="186"/>
    </row>
    <row r="68" spans="1:31" s="47" customFormat="1" ht="18" customHeight="1" x14ac:dyDescent="0.15">
      <c r="A68" s="1530"/>
      <c r="B68" s="1500"/>
      <c r="C68" s="1501"/>
      <c r="D68" s="1501"/>
      <c r="E68" s="1501"/>
      <c r="F68" s="1501"/>
      <c r="G68" s="1501"/>
      <c r="H68" s="1502"/>
      <c r="I68" s="1500"/>
      <c r="J68" s="1502"/>
      <c r="K68" s="1444"/>
      <c r="L68" s="1445"/>
      <c r="M68" s="1506"/>
      <c r="N68" s="1506"/>
      <c r="O68" s="1506"/>
      <c r="P68" s="1506"/>
      <c r="Q68" s="1506"/>
      <c r="R68" s="1506"/>
      <c r="S68" s="1506"/>
      <c r="T68" s="1506"/>
      <c r="U68" s="1507"/>
      <c r="V68" s="1417"/>
      <c r="W68" s="1418"/>
      <c r="X68" s="1508"/>
      <c r="Y68" s="1508"/>
      <c r="Z68" s="1508"/>
      <c r="AA68" s="1508"/>
      <c r="AB68" s="1508"/>
      <c r="AC68" s="1508"/>
      <c r="AD68" s="1509"/>
    </row>
    <row r="69" spans="1:31" s="47" customFormat="1" ht="18" customHeight="1" x14ac:dyDescent="0.15">
      <c r="A69" s="1530"/>
      <c r="B69" s="630"/>
      <c r="C69" s="631"/>
      <c r="D69" s="631"/>
      <c r="E69" s="631"/>
      <c r="F69" s="631"/>
      <c r="G69" s="631"/>
      <c r="H69" s="633"/>
      <c r="I69" s="630"/>
      <c r="J69" s="633"/>
      <c r="K69" s="1417"/>
      <c r="L69" s="1418"/>
      <c r="M69" s="1508"/>
      <c r="N69" s="1508"/>
      <c r="O69" s="1508"/>
      <c r="P69" s="1508"/>
      <c r="Q69" s="1508"/>
      <c r="R69" s="1508"/>
      <c r="S69" s="1508"/>
      <c r="T69" s="1508"/>
      <c r="U69" s="1509"/>
      <c r="V69" s="1517"/>
      <c r="W69" s="1518"/>
      <c r="X69" s="1518"/>
      <c r="Y69" s="1518"/>
      <c r="Z69" s="1518"/>
      <c r="AA69" s="1518"/>
      <c r="AB69" s="1518"/>
      <c r="AC69" s="1518"/>
      <c r="AD69" s="1519"/>
    </row>
    <row r="70" spans="1:31" s="47" customFormat="1" ht="18" customHeight="1" x14ac:dyDescent="0.15">
      <c r="A70" s="1530"/>
      <c r="B70" s="628"/>
      <c r="C70" s="629"/>
      <c r="D70" s="629"/>
      <c r="E70" s="629"/>
      <c r="F70" s="629"/>
      <c r="G70" s="629"/>
      <c r="H70" s="632"/>
      <c r="I70" s="677"/>
      <c r="J70" s="677"/>
      <c r="K70" s="1415" t="s">
        <v>390</v>
      </c>
      <c r="L70" s="1416"/>
      <c r="M70" s="1510"/>
      <c r="N70" s="1510"/>
      <c r="O70" s="1510"/>
      <c r="P70" s="1510"/>
      <c r="Q70" s="1510"/>
      <c r="R70" s="1510"/>
      <c r="S70" s="1510"/>
      <c r="T70" s="1510"/>
      <c r="U70" s="1511"/>
      <c r="V70" s="1415" t="s">
        <v>478</v>
      </c>
      <c r="W70" s="1416"/>
      <c r="X70" s="1510"/>
      <c r="Y70" s="1510"/>
      <c r="Z70" s="1510"/>
      <c r="AA70" s="1510"/>
      <c r="AB70" s="1510"/>
      <c r="AC70" s="1510"/>
      <c r="AD70" s="1511"/>
    </row>
    <row r="71" spans="1:31" s="47" customFormat="1" ht="18" customHeight="1" x14ac:dyDescent="0.15">
      <c r="A71" s="1530"/>
      <c r="B71" s="1500"/>
      <c r="C71" s="1501"/>
      <c r="D71" s="1501"/>
      <c r="E71" s="1501"/>
      <c r="F71" s="1501"/>
      <c r="G71" s="1501"/>
      <c r="H71" s="1502"/>
      <c r="I71" s="677"/>
      <c r="J71" s="677"/>
      <c r="K71" s="1444"/>
      <c r="L71" s="1445"/>
      <c r="M71" s="1506"/>
      <c r="N71" s="1506"/>
      <c r="O71" s="1506"/>
      <c r="P71" s="1506"/>
      <c r="Q71" s="1506"/>
      <c r="R71" s="1506"/>
      <c r="S71" s="1506"/>
      <c r="T71" s="1506"/>
      <c r="U71" s="1507"/>
      <c r="V71" s="1417"/>
      <c r="W71" s="1418"/>
      <c r="X71" s="1508"/>
      <c r="Y71" s="1508"/>
      <c r="Z71" s="1508"/>
      <c r="AA71" s="1508"/>
      <c r="AB71" s="1508"/>
      <c r="AC71" s="1508"/>
      <c r="AD71" s="1509"/>
    </row>
    <row r="72" spans="1:31" s="47" customFormat="1" ht="18" customHeight="1" x14ac:dyDescent="0.15">
      <c r="A72" s="1530"/>
      <c r="B72" s="630"/>
      <c r="C72" s="631"/>
      <c r="D72" s="631"/>
      <c r="E72" s="631"/>
      <c r="F72" s="631"/>
      <c r="G72" s="631"/>
      <c r="H72" s="633"/>
      <c r="I72" s="677"/>
      <c r="J72" s="677"/>
      <c r="K72" s="1417"/>
      <c r="L72" s="1418"/>
      <c r="M72" s="1508"/>
      <c r="N72" s="1508"/>
      <c r="O72" s="1508"/>
      <c r="P72" s="1508"/>
      <c r="Q72" s="1508"/>
      <c r="R72" s="1508"/>
      <c r="S72" s="1508"/>
      <c r="T72" s="1508"/>
      <c r="U72" s="1509"/>
      <c r="V72" s="1517"/>
      <c r="W72" s="1518"/>
      <c r="X72" s="1518"/>
      <c r="Y72" s="1518"/>
      <c r="Z72" s="1518"/>
      <c r="AA72" s="1518"/>
      <c r="AB72" s="1518"/>
      <c r="AC72" s="1518"/>
      <c r="AD72" s="1519"/>
    </row>
    <row r="73" spans="1:31" s="47" customFormat="1" ht="18" customHeight="1" x14ac:dyDescent="0.15">
      <c r="A73" s="1530"/>
      <c r="B73" s="628"/>
      <c r="C73" s="629"/>
      <c r="D73" s="629"/>
      <c r="E73" s="629"/>
      <c r="F73" s="629"/>
      <c r="G73" s="629"/>
      <c r="H73" s="632"/>
      <c r="I73" s="677"/>
      <c r="J73" s="677"/>
      <c r="K73" s="1415" t="s">
        <v>390</v>
      </c>
      <c r="L73" s="1416"/>
      <c r="M73" s="1510"/>
      <c r="N73" s="1510"/>
      <c r="O73" s="1510"/>
      <c r="P73" s="1510"/>
      <c r="Q73" s="1510"/>
      <c r="R73" s="1510"/>
      <c r="S73" s="1510"/>
      <c r="T73" s="1510"/>
      <c r="U73" s="1511"/>
      <c r="V73" s="1415" t="s">
        <v>478</v>
      </c>
      <c r="W73" s="1416"/>
      <c r="X73" s="1510"/>
      <c r="Y73" s="1510"/>
      <c r="Z73" s="1510"/>
      <c r="AA73" s="1510"/>
      <c r="AB73" s="1510"/>
      <c r="AC73" s="1510"/>
      <c r="AD73" s="1511"/>
    </row>
    <row r="74" spans="1:31" s="47" customFormat="1" ht="18" customHeight="1" x14ac:dyDescent="0.15">
      <c r="A74" s="1530"/>
      <c r="B74" s="1500"/>
      <c r="C74" s="1501"/>
      <c r="D74" s="1501"/>
      <c r="E74" s="1501"/>
      <c r="F74" s="1501"/>
      <c r="G74" s="1501"/>
      <c r="H74" s="1502"/>
      <c r="I74" s="677"/>
      <c r="J74" s="677"/>
      <c r="K74" s="1444"/>
      <c r="L74" s="1445"/>
      <c r="M74" s="1506"/>
      <c r="N74" s="1506"/>
      <c r="O74" s="1506"/>
      <c r="P74" s="1506"/>
      <c r="Q74" s="1506"/>
      <c r="R74" s="1506"/>
      <c r="S74" s="1506"/>
      <c r="T74" s="1506"/>
      <c r="U74" s="1507"/>
      <c r="V74" s="1417"/>
      <c r="W74" s="1418"/>
      <c r="X74" s="1508"/>
      <c r="Y74" s="1508"/>
      <c r="Z74" s="1508"/>
      <c r="AA74" s="1508"/>
      <c r="AB74" s="1508"/>
      <c r="AC74" s="1508"/>
      <c r="AD74" s="1509"/>
    </row>
    <row r="75" spans="1:31" s="47" customFormat="1" ht="18" customHeight="1" x14ac:dyDescent="0.15">
      <c r="A75" s="1531"/>
      <c r="B75" s="630"/>
      <c r="C75" s="631"/>
      <c r="D75" s="631"/>
      <c r="E75" s="631"/>
      <c r="F75" s="631"/>
      <c r="G75" s="631"/>
      <c r="H75" s="633"/>
      <c r="I75" s="677"/>
      <c r="J75" s="677"/>
      <c r="K75" s="1417"/>
      <c r="L75" s="1418"/>
      <c r="M75" s="1508"/>
      <c r="N75" s="1508"/>
      <c r="O75" s="1508"/>
      <c r="P75" s="1508"/>
      <c r="Q75" s="1508"/>
      <c r="R75" s="1508"/>
      <c r="S75" s="1508"/>
      <c r="T75" s="1508"/>
      <c r="U75" s="1509"/>
      <c r="V75" s="1517"/>
      <c r="W75" s="1518"/>
      <c r="X75" s="1518"/>
      <c r="Y75" s="1518"/>
      <c r="Z75" s="1518"/>
      <c r="AA75" s="1518"/>
      <c r="AB75" s="1518"/>
      <c r="AC75" s="1518"/>
      <c r="AD75" s="1519"/>
    </row>
    <row r="76" spans="1:31" s="47" customFormat="1" ht="5.25" customHeight="1" x14ac:dyDescent="0.15"/>
    <row r="77" spans="1:31" s="47" customFormat="1" ht="20.25" customHeight="1" x14ac:dyDescent="0.15">
      <c r="M77" s="984" t="s">
        <v>816</v>
      </c>
      <c r="N77" s="985"/>
      <c r="O77" s="985"/>
      <c r="P77" s="985"/>
      <c r="Q77" s="985"/>
      <c r="R77" s="985"/>
      <c r="S77" s="985"/>
      <c r="T77" s="985"/>
      <c r="U77" s="985"/>
      <c r="V77" s="985"/>
      <c r="W77" s="985"/>
      <c r="X77" s="985"/>
      <c r="Y77" s="986"/>
      <c r="Z77" s="679"/>
      <c r="AA77" s="680"/>
      <c r="AB77" s="680"/>
      <c r="AC77" s="680"/>
      <c r="AD77" s="335" t="s">
        <v>860</v>
      </c>
    </row>
    <row r="78" spans="1:31" s="47" customFormat="1" ht="15" customHeight="1" x14ac:dyDescent="0.15">
      <c r="M78" s="62"/>
      <c r="N78" s="62"/>
      <c r="O78" s="62"/>
      <c r="P78" s="62"/>
      <c r="Q78" s="62"/>
      <c r="R78" s="62"/>
      <c r="S78" s="62"/>
      <c r="T78" s="62"/>
      <c r="U78" s="62"/>
      <c r="V78" s="62"/>
      <c r="W78" s="62"/>
      <c r="X78" s="62"/>
      <c r="Y78" s="62"/>
      <c r="Z78" s="63"/>
      <c r="AA78" s="63"/>
      <c r="AB78" s="63"/>
      <c r="AC78" s="63"/>
      <c r="AD78" s="63"/>
    </row>
    <row r="79" spans="1:31" s="47" customFormat="1" ht="15" customHeight="1" x14ac:dyDescent="0.15">
      <c r="A79" s="795" t="s">
        <v>701</v>
      </c>
      <c r="B79" s="795"/>
      <c r="C79" s="795"/>
      <c r="D79" s="795"/>
      <c r="E79" s="795"/>
      <c r="F79" s="795"/>
      <c r="G79" s="795"/>
      <c r="H79" s="795"/>
      <c r="I79" s="795"/>
      <c r="J79" s="795"/>
      <c r="K79" s="795"/>
      <c r="L79" s="795"/>
      <c r="M79" s="795"/>
      <c r="N79" s="795"/>
      <c r="O79" s="795"/>
      <c r="P79" s="795"/>
      <c r="Q79" s="795"/>
      <c r="R79" s="795"/>
      <c r="S79" s="795"/>
      <c r="T79" s="795"/>
      <c r="U79" s="795"/>
      <c r="V79" s="795"/>
      <c r="W79" s="795"/>
      <c r="X79" s="795"/>
      <c r="Y79" s="795"/>
      <c r="Z79" s="795"/>
      <c r="AA79" s="795"/>
      <c r="AB79" s="795"/>
      <c r="AC79" s="795"/>
      <c r="AD79" s="795"/>
    </row>
    <row r="80" spans="1:31" s="47" customFormat="1" ht="15" customHeight="1" x14ac:dyDescent="0.15">
      <c r="A80" s="581" t="s">
        <v>352</v>
      </c>
      <c r="B80" s="581"/>
      <c r="C80" s="581"/>
      <c r="D80" s="581"/>
      <c r="E80" s="581"/>
      <c r="F80" s="581"/>
      <c r="G80" s="581"/>
      <c r="H80" s="581"/>
      <c r="I80" s="581"/>
      <c r="J80" s="581"/>
      <c r="K80" s="581"/>
      <c r="L80" s="581"/>
      <c r="M80" s="581"/>
      <c r="N80" s="581"/>
      <c r="O80" s="581"/>
      <c r="P80" s="581"/>
      <c r="Q80" s="581"/>
      <c r="R80" s="581"/>
      <c r="S80" s="581"/>
      <c r="T80" s="581"/>
      <c r="U80" s="581"/>
      <c r="V80" s="581"/>
      <c r="W80" s="581"/>
      <c r="X80" s="581"/>
      <c r="Y80" s="581"/>
      <c r="Z80" s="581"/>
      <c r="AA80" s="581"/>
      <c r="AB80" s="581"/>
      <c r="AC80" s="581"/>
      <c r="AD80" s="581"/>
    </row>
    <row r="81" spans="1:31" s="47" customFormat="1" ht="15" customHeight="1" x14ac:dyDescent="0.15">
      <c r="A81" s="581" t="s">
        <v>556</v>
      </c>
      <c r="B81" s="581"/>
      <c r="C81" s="581"/>
      <c r="D81" s="581"/>
      <c r="E81" s="581"/>
      <c r="F81" s="581"/>
      <c r="G81" s="581"/>
      <c r="H81" s="581"/>
      <c r="I81" s="581"/>
      <c r="J81" s="581"/>
      <c r="K81" s="581"/>
      <c r="L81" s="581"/>
      <c r="M81" s="581"/>
      <c r="N81" s="581"/>
      <c r="O81" s="581"/>
      <c r="P81" s="581"/>
      <c r="Q81" s="581"/>
      <c r="R81" s="581"/>
      <c r="S81" s="581"/>
      <c r="T81" s="581"/>
      <c r="U81" s="581"/>
      <c r="V81" s="581"/>
      <c r="W81" s="581"/>
      <c r="X81" s="581"/>
      <c r="Y81" s="581"/>
      <c r="Z81" s="581"/>
      <c r="AA81" s="581"/>
      <c r="AB81" s="581"/>
      <c r="AC81" s="581"/>
      <c r="AD81" s="581"/>
    </row>
    <row r="82" spans="1:31" s="47" customFormat="1" ht="15" customHeight="1" x14ac:dyDescent="0.15"/>
    <row r="83" spans="1:31" s="47" customFormat="1" ht="15" customHeight="1" x14ac:dyDescent="0.15">
      <c r="A83" s="192"/>
      <c r="B83" s="192"/>
      <c r="C83" s="192"/>
      <c r="D83" s="70" t="s">
        <v>733</v>
      </c>
      <c r="E83" s="70"/>
      <c r="F83" s="70"/>
      <c r="G83" s="70"/>
      <c r="H83" s="70"/>
      <c r="I83" s="70"/>
      <c r="J83" s="70"/>
      <c r="K83" s="70"/>
      <c r="L83" s="70"/>
      <c r="M83" s="192"/>
      <c r="N83" s="192"/>
      <c r="O83" s="192"/>
      <c r="P83" s="192"/>
      <c r="Q83" s="192"/>
      <c r="R83" s="192"/>
      <c r="S83" s="192"/>
      <c r="T83" s="192"/>
      <c r="U83" s="192"/>
      <c r="V83" s="192"/>
      <c r="W83" s="192"/>
      <c r="X83" s="192"/>
      <c r="Y83" s="192"/>
      <c r="Z83" s="192"/>
      <c r="AA83" s="192"/>
      <c r="AB83" s="192"/>
      <c r="AC83" s="192"/>
      <c r="AD83" s="192"/>
    </row>
    <row r="84" spans="1:31" s="47" customFormat="1" ht="15" customHeight="1" x14ac:dyDescent="0.15">
      <c r="A84" s="192"/>
      <c r="B84" s="192"/>
      <c r="C84" s="192"/>
      <c r="D84" s="70"/>
      <c r="E84" s="70"/>
      <c r="F84" s="70"/>
      <c r="G84" s="70"/>
      <c r="H84" s="70"/>
      <c r="I84" s="70"/>
      <c r="J84" s="70"/>
      <c r="K84" s="70"/>
      <c r="L84" s="70"/>
      <c r="M84" s="192"/>
      <c r="N84" s="192"/>
      <c r="O84" s="192"/>
      <c r="P84" s="192"/>
      <c r="Q84" s="192"/>
      <c r="R84" s="192"/>
      <c r="S84" s="192"/>
      <c r="T84" s="192"/>
      <c r="U84" s="192"/>
      <c r="V84" s="192"/>
      <c r="W84" s="192"/>
      <c r="X84" s="192"/>
      <c r="Y84" s="192"/>
      <c r="Z84" s="192"/>
      <c r="AA84" s="192"/>
      <c r="AB84" s="192"/>
      <c r="AC84" s="192"/>
      <c r="AD84" s="192"/>
    </row>
    <row r="85" spans="1:31" s="47" customFormat="1" ht="15" customHeight="1" x14ac:dyDescent="0.15">
      <c r="A85" s="192"/>
      <c r="B85" s="192"/>
      <c r="C85" s="192"/>
      <c r="D85" s="192"/>
      <c r="E85" s="192"/>
      <c r="F85" s="192"/>
      <c r="G85" s="192"/>
      <c r="H85" s="192"/>
      <c r="I85" s="192"/>
      <c r="J85" s="192"/>
      <c r="K85" s="192"/>
      <c r="L85" s="192"/>
      <c r="M85" s="192"/>
      <c r="N85" s="192"/>
      <c r="O85" s="192"/>
      <c r="P85" s="192"/>
      <c r="Q85" s="192"/>
      <c r="R85" s="192"/>
      <c r="S85" s="192"/>
      <c r="T85" s="192"/>
      <c r="U85" s="192"/>
      <c r="V85" s="192"/>
      <c r="W85" s="192"/>
      <c r="X85" s="216" t="s">
        <v>764</v>
      </c>
      <c r="Y85" s="216"/>
      <c r="Z85" s="216"/>
      <c r="AA85" s="216"/>
      <c r="AB85" s="216"/>
      <c r="AC85" s="216"/>
      <c r="AD85" s="192"/>
    </row>
    <row r="86" spans="1:31" s="47" customFormat="1" ht="15" customHeight="1" x14ac:dyDescent="0.15">
      <c r="A86" s="192"/>
      <c r="B86" s="192"/>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row>
    <row r="87" spans="1:31" s="45" customFormat="1" ht="15" customHeight="1" x14ac:dyDescent="0.15">
      <c r="A87" s="192" t="s">
        <v>755</v>
      </c>
      <c r="B87" s="192"/>
      <c r="C87" s="192"/>
      <c r="D87" s="192"/>
      <c r="E87" s="192"/>
      <c r="F87" s="192"/>
      <c r="G87" s="192"/>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row>
    <row r="88" spans="1:31" s="45" customFormat="1" ht="15" customHeight="1" x14ac:dyDescent="0.15">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row>
    <row r="89" spans="1:31" s="45" customFormat="1" ht="12.75" customHeight="1" x14ac:dyDescent="0.15">
      <c r="A89" s="47"/>
      <c r="B89" s="47"/>
      <c r="C89" s="47"/>
      <c r="D89" s="47"/>
      <c r="E89" s="47"/>
      <c r="F89" s="47"/>
      <c r="G89" s="47"/>
      <c r="H89" s="47"/>
      <c r="I89" s="47"/>
      <c r="J89" s="47"/>
      <c r="L89" s="47"/>
      <c r="M89" s="176" t="s">
        <v>746</v>
      </c>
      <c r="N89" s="175"/>
      <c r="O89" s="175"/>
      <c r="P89" s="175"/>
      <c r="Q89" s="175"/>
      <c r="R89" s="175"/>
      <c r="S89" s="175"/>
      <c r="T89" s="175"/>
      <c r="U89" s="47"/>
      <c r="V89" s="47"/>
      <c r="W89" s="47"/>
      <c r="X89" s="47"/>
      <c r="Y89" s="47"/>
      <c r="Z89" s="47"/>
      <c r="AA89" s="47"/>
      <c r="AB89" s="47"/>
      <c r="AC89" s="47"/>
      <c r="AD89" s="47"/>
    </row>
    <row r="90" spans="1:31" s="45" customFormat="1" ht="34.5" customHeight="1" x14ac:dyDescent="0.15">
      <c r="A90" s="532" t="s">
        <v>273</v>
      </c>
      <c r="B90" s="533"/>
      <c r="C90" s="534"/>
      <c r="D90" s="53"/>
      <c r="E90" s="522" t="s">
        <v>672</v>
      </c>
      <c r="F90" s="522"/>
      <c r="G90" s="522"/>
      <c r="H90" s="522"/>
      <c r="I90" s="522"/>
      <c r="J90" s="522"/>
      <c r="K90" s="522"/>
      <c r="L90" s="522"/>
      <c r="O90" s="521" t="s">
        <v>450</v>
      </c>
      <c r="P90" s="521"/>
      <c r="Q90" s="521"/>
      <c r="R90" s="521"/>
      <c r="S90" s="521"/>
      <c r="T90" s="639" t="s">
        <v>484</v>
      </c>
      <c r="U90" s="639"/>
      <c r="V90" s="639"/>
      <c r="W90" s="639"/>
      <c r="X90" s="639"/>
      <c r="Y90" s="639"/>
      <c r="Z90" s="639"/>
      <c r="AA90" s="639"/>
      <c r="AB90" s="639"/>
      <c r="AC90" s="639"/>
      <c r="AD90" s="45" t="s">
        <v>271</v>
      </c>
      <c r="AE90" s="55"/>
    </row>
    <row r="91" spans="1:31" s="45" customFormat="1" ht="27.75" customHeight="1" x14ac:dyDescent="0.15">
      <c r="A91" s="524"/>
      <c r="B91" s="525"/>
      <c r="C91" s="526"/>
      <c r="D91" s="56"/>
      <c r="E91" s="56"/>
      <c r="H91" s="56"/>
      <c r="I91" s="56"/>
      <c r="W91" s="49"/>
      <c r="X91" s="49"/>
    </row>
    <row r="92" spans="1:31" s="45" customFormat="1" ht="13.5" customHeight="1" x14ac:dyDescent="0.15">
      <c r="A92" s="527"/>
      <c r="B92" s="528"/>
      <c r="C92" s="529"/>
      <c r="D92" s="56"/>
    </row>
    <row r="93" spans="1:31" s="45" customFormat="1" ht="18" customHeight="1" x14ac:dyDescent="0.15">
      <c r="D93" s="56"/>
      <c r="E93" s="522" t="s">
        <v>456</v>
      </c>
      <c r="F93" s="522"/>
      <c r="G93" s="522"/>
      <c r="H93" s="522"/>
      <c r="I93" s="522"/>
      <c r="J93" s="522"/>
      <c r="K93" s="522"/>
      <c r="L93" s="522"/>
      <c r="O93" s="523" t="s">
        <v>272</v>
      </c>
      <c r="P93" s="523"/>
      <c r="Q93" s="523"/>
      <c r="R93" s="523"/>
      <c r="S93" s="523"/>
      <c r="T93" s="639" t="s">
        <v>484</v>
      </c>
      <c r="U93" s="639"/>
      <c r="V93" s="639"/>
      <c r="W93" s="639"/>
      <c r="X93" s="639"/>
      <c r="Y93" s="639"/>
      <c r="Z93" s="639"/>
      <c r="AA93" s="639"/>
      <c r="AB93" s="639"/>
      <c r="AC93" s="639"/>
      <c r="AD93" s="45" t="s">
        <v>271</v>
      </c>
      <c r="AE93" s="55"/>
    </row>
    <row r="94" spans="1:31" s="45" customFormat="1" ht="12.75" customHeight="1" x14ac:dyDescent="0.15"/>
    <row r="95" spans="1:31" s="45" customFormat="1" ht="12.75" customHeight="1" x14ac:dyDescent="0.15"/>
    <row r="96" spans="1:31" s="45" customFormat="1" ht="12.75" customHeight="1" x14ac:dyDescent="0.15"/>
    <row r="97" s="45" customFormat="1" x14ac:dyDescent="0.15"/>
    <row r="98" s="45" customFormat="1" x14ac:dyDescent="0.15"/>
    <row r="99" s="45" customFormat="1" x14ac:dyDescent="0.15"/>
    <row r="100" s="45" customFormat="1" x14ac:dyDescent="0.15"/>
    <row r="101" s="45" customFormat="1" x14ac:dyDescent="0.15"/>
    <row r="102" s="45" customFormat="1" x14ac:dyDescent="0.15"/>
    <row r="103" s="45" customFormat="1" x14ac:dyDescent="0.15"/>
    <row r="104" s="45" customFormat="1" x14ac:dyDescent="0.15"/>
    <row r="105" s="45" customFormat="1" x14ac:dyDescent="0.15"/>
    <row r="106" s="45" customFormat="1" x14ac:dyDescent="0.15"/>
    <row r="107" s="45" customFormat="1" x14ac:dyDescent="0.15"/>
    <row r="108" s="45" customFormat="1" x14ac:dyDescent="0.15"/>
    <row r="109" s="45" customFormat="1" x14ac:dyDescent="0.15"/>
    <row r="110" s="45" customFormat="1" x14ac:dyDescent="0.15"/>
    <row r="111" s="45" customFormat="1" x14ac:dyDescent="0.15"/>
    <row r="112" s="45" customFormat="1" x14ac:dyDescent="0.15"/>
    <row r="113" s="45" customFormat="1" x14ac:dyDescent="0.15"/>
    <row r="114" s="45" customFormat="1" x14ac:dyDescent="0.15"/>
    <row r="115" s="45" customFormat="1" x14ac:dyDescent="0.15"/>
    <row r="116" s="45" customFormat="1" x14ac:dyDescent="0.15"/>
    <row r="117" s="45" customFormat="1" x14ac:dyDescent="0.15"/>
    <row r="118" s="45" customFormat="1" x14ac:dyDescent="0.15"/>
    <row r="119" s="45" customFormat="1" x14ac:dyDescent="0.15"/>
    <row r="120" s="45" customFormat="1" x14ac:dyDescent="0.15"/>
    <row r="121" s="45" customFormat="1" x14ac:dyDescent="0.15"/>
    <row r="122" s="45" customFormat="1" x14ac:dyDescent="0.15"/>
    <row r="123" s="45" customFormat="1" x14ac:dyDescent="0.15"/>
    <row r="124" s="45" customFormat="1" x14ac:dyDescent="0.15"/>
    <row r="125" s="45" customFormat="1" x14ac:dyDescent="0.15"/>
    <row r="126" s="45" customFormat="1" x14ac:dyDescent="0.15"/>
    <row r="127" s="45" customFormat="1" x14ac:dyDescent="0.15"/>
    <row r="128" s="45" customFormat="1" x14ac:dyDescent="0.15"/>
    <row r="129" s="45" customFormat="1" x14ac:dyDescent="0.15"/>
    <row r="130" s="45" customFormat="1" x14ac:dyDescent="0.15"/>
    <row r="131" s="45" customFormat="1" x14ac:dyDescent="0.15"/>
    <row r="132" s="45" customFormat="1" x14ac:dyDescent="0.15"/>
    <row r="133" s="45" customFormat="1" x14ac:dyDescent="0.15"/>
    <row r="134" s="45" customFormat="1" x14ac:dyDescent="0.15"/>
    <row r="135" s="45" customFormat="1" x14ac:dyDescent="0.15"/>
    <row r="136" s="45" customFormat="1" x14ac:dyDescent="0.15"/>
    <row r="137" s="45" customFormat="1" x14ac:dyDescent="0.15"/>
    <row r="138" s="45" customFormat="1" x14ac:dyDescent="0.15"/>
    <row r="139" s="45" customFormat="1" x14ac:dyDescent="0.15"/>
    <row r="140" s="45" customFormat="1" x14ac:dyDescent="0.15"/>
    <row r="141" s="45" customFormat="1" x14ac:dyDescent="0.15"/>
    <row r="142" s="45" customFormat="1" x14ac:dyDescent="0.15"/>
    <row r="143" s="45" customFormat="1" x14ac:dyDescent="0.15"/>
    <row r="144" s="45" customFormat="1" x14ac:dyDescent="0.15"/>
    <row r="145" s="45" customFormat="1" x14ac:dyDescent="0.15"/>
    <row r="146" s="45" customFormat="1" x14ac:dyDescent="0.15"/>
    <row r="147" s="45" customFormat="1" x14ac:dyDescent="0.15"/>
    <row r="148" s="45" customFormat="1" x14ac:dyDescent="0.15"/>
    <row r="149" s="45" customFormat="1" x14ac:dyDescent="0.15"/>
    <row r="150" s="45" customFormat="1" x14ac:dyDescent="0.15"/>
    <row r="151" s="45" customFormat="1" x14ac:dyDescent="0.15"/>
    <row r="152" s="45" customFormat="1" x14ac:dyDescent="0.15"/>
    <row r="153" s="45" customFormat="1" x14ac:dyDescent="0.15"/>
    <row r="154" s="45" customFormat="1" x14ac:dyDescent="0.15"/>
    <row r="155" s="45" customFormat="1" x14ac:dyDescent="0.15"/>
    <row r="156" s="45" customFormat="1" x14ac:dyDescent="0.15"/>
    <row r="157" s="45" customFormat="1" x14ac:dyDescent="0.15"/>
    <row r="158" s="45" customFormat="1" x14ac:dyDescent="0.15"/>
    <row r="159" s="45" customFormat="1" x14ac:dyDescent="0.15"/>
    <row r="160" s="45" customFormat="1" x14ac:dyDescent="0.15"/>
    <row r="161" s="45" customFormat="1" x14ac:dyDescent="0.15"/>
    <row r="162" s="45" customFormat="1" x14ac:dyDescent="0.15"/>
    <row r="163" s="45" customFormat="1" x14ac:dyDescent="0.15"/>
    <row r="164" s="45" customFormat="1" x14ac:dyDescent="0.15"/>
    <row r="165" s="45" customFormat="1" x14ac:dyDescent="0.15"/>
    <row r="166" s="45" customFormat="1" x14ac:dyDescent="0.15"/>
    <row r="167" s="45" customFormat="1" x14ac:dyDescent="0.15"/>
    <row r="168" s="45" customFormat="1" x14ac:dyDescent="0.15"/>
    <row r="169" s="45" customFormat="1" x14ac:dyDescent="0.15"/>
  </sheetData>
  <sheetProtection password="DF65" sheet="1" objects="1" scenarios="1" selectLockedCells="1"/>
  <mergeCells count="166">
    <mergeCell ref="A2:X2"/>
    <mergeCell ref="Z2:AC2"/>
    <mergeCell ref="A49:X49"/>
    <mergeCell ref="Z49:AC49"/>
    <mergeCell ref="A5:C5"/>
    <mergeCell ref="I9:J10"/>
    <mergeCell ref="I11:J13"/>
    <mergeCell ref="T6:Z6"/>
    <mergeCell ref="A6:C6"/>
    <mergeCell ref="D6:H6"/>
    <mergeCell ref="A11:H13"/>
    <mergeCell ref="A33:AD33"/>
    <mergeCell ref="V10:AD10"/>
    <mergeCell ref="V9:AD9"/>
    <mergeCell ref="V19:AD19"/>
    <mergeCell ref="V16:AD16"/>
    <mergeCell ref="V13:AD13"/>
    <mergeCell ref="K9:U10"/>
    <mergeCell ref="I14:J16"/>
    <mergeCell ref="A32:AD32"/>
    <mergeCell ref="A14:H16"/>
    <mergeCell ref="M30:Y30"/>
    <mergeCell ref="A34:AD34"/>
    <mergeCell ref="A4:C4"/>
    <mergeCell ref="E93:L93"/>
    <mergeCell ref="E46:L46"/>
    <mergeCell ref="A91:C92"/>
    <mergeCell ref="I67:J69"/>
    <mergeCell ref="A1:AA1"/>
    <mergeCell ref="I51:O51"/>
    <mergeCell ref="P6:S6"/>
    <mergeCell ref="P51:S51"/>
    <mergeCell ref="AA51:AD51"/>
    <mergeCell ref="I17:J19"/>
    <mergeCell ref="AA5:AD5"/>
    <mergeCell ref="D5:H5"/>
    <mergeCell ref="I4:O4"/>
    <mergeCell ref="P5:S5"/>
    <mergeCell ref="T4:Z4"/>
    <mergeCell ref="T5:Z5"/>
    <mergeCell ref="AA6:AD6"/>
    <mergeCell ref="A8:AA8"/>
    <mergeCell ref="AA4:AD4"/>
    <mergeCell ref="D4:H4"/>
    <mergeCell ref="P4:S4"/>
    <mergeCell ref="I5:O5"/>
    <mergeCell ref="I6:O6"/>
    <mergeCell ref="A9:H10"/>
    <mergeCell ref="V11:W12"/>
    <mergeCell ref="X11:AD12"/>
    <mergeCell ref="V14:W15"/>
    <mergeCell ref="X14:AD15"/>
    <mergeCell ref="V17:W18"/>
    <mergeCell ref="X17:AD18"/>
    <mergeCell ref="V26:W27"/>
    <mergeCell ref="X26:AD27"/>
    <mergeCell ref="K11:L13"/>
    <mergeCell ref="M11:U13"/>
    <mergeCell ref="K14:L16"/>
    <mergeCell ref="M14:U16"/>
    <mergeCell ref="K17:L19"/>
    <mergeCell ref="M17:U19"/>
    <mergeCell ref="K20:L22"/>
    <mergeCell ref="M20:U22"/>
    <mergeCell ref="K23:L25"/>
    <mergeCell ref="M23:U25"/>
    <mergeCell ref="A20:A28"/>
    <mergeCell ref="B23:H25"/>
    <mergeCell ref="B20:H22"/>
    <mergeCell ref="A17:H19"/>
    <mergeCell ref="O93:S93"/>
    <mergeCell ref="T93:AC93"/>
    <mergeCell ref="O43:S43"/>
    <mergeCell ref="T43:AC43"/>
    <mergeCell ref="O46:S46"/>
    <mergeCell ref="A79:AD79"/>
    <mergeCell ref="A90:C90"/>
    <mergeCell ref="E90:L90"/>
    <mergeCell ref="T53:Z53"/>
    <mergeCell ref="A55:AA55"/>
    <mergeCell ref="O90:S90"/>
    <mergeCell ref="T90:AC90"/>
    <mergeCell ref="I56:J57"/>
    <mergeCell ref="A81:AD81"/>
    <mergeCell ref="A61:H63"/>
    <mergeCell ref="T46:AC46"/>
    <mergeCell ref="A80:AD80"/>
    <mergeCell ref="M77:Y77"/>
    <mergeCell ref="I73:J75"/>
    <mergeCell ref="V75:AD75"/>
    <mergeCell ref="A67:A75"/>
    <mergeCell ref="B67:H69"/>
    <mergeCell ref="B70:H72"/>
    <mergeCell ref="B73:H75"/>
    <mergeCell ref="K67:L69"/>
    <mergeCell ref="M67:U69"/>
    <mergeCell ref="K70:L72"/>
    <mergeCell ref="M70:U72"/>
    <mergeCell ref="K73:L75"/>
    <mergeCell ref="M73:U75"/>
    <mergeCell ref="V73:W74"/>
    <mergeCell ref="X73:AD74"/>
    <mergeCell ref="V67:W68"/>
    <mergeCell ref="X67:AD68"/>
    <mergeCell ref="V70:W71"/>
    <mergeCell ref="X70:AD71"/>
    <mergeCell ref="Z77:AC77"/>
    <mergeCell ref="Z30:AC30"/>
    <mergeCell ref="V20:W21"/>
    <mergeCell ref="X20:AD21"/>
    <mergeCell ref="V23:W24"/>
    <mergeCell ref="X23:AD24"/>
    <mergeCell ref="AA53:AD53"/>
    <mergeCell ref="V58:W59"/>
    <mergeCell ref="X58:AD59"/>
    <mergeCell ref="V66:AD66"/>
    <mergeCell ref="V60:AD60"/>
    <mergeCell ref="V63:AD63"/>
    <mergeCell ref="V61:W62"/>
    <mergeCell ref="X61:AD62"/>
    <mergeCell ref="V64:W65"/>
    <mergeCell ref="X64:AD65"/>
    <mergeCell ref="I23:J25"/>
    <mergeCell ref="V25:AD25"/>
    <mergeCell ref="V69:AD69"/>
    <mergeCell ref="I70:J72"/>
    <mergeCell ref="V72:AD72"/>
    <mergeCell ref="I26:J28"/>
    <mergeCell ref="V28:AD28"/>
    <mergeCell ref="I20:J22"/>
    <mergeCell ref="V22:AD22"/>
    <mergeCell ref="K26:L28"/>
    <mergeCell ref="M26:U28"/>
    <mergeCell ref="E43:L43"/>
    <mergeCell ref="P53:S53"/>
    <mergeCell ref="I64:J66"/>
    <mergeCell ref="T51:Z51"/>
    <mergeCell ref="D51:H51"/>
    <mergeCell ref="I52:O52"/>
    <mergeCell ref="B26:H28"/>
    <mergeCell ref="A52:C52"/>
    <mergeCell ref="K56:U57"/>
    <mergeCell ref="T52:Z52"/>
    <mergeCell ref="A43:C43"/>
    <mergeCell ref="A48:AA48"/>
    <mergeCell ref="P52:S52"/>
    <mergeCell ref="I53:O53"/>
    <mergeCell ref="D52:H52"/>
    <mergeCell ref="D53:H53"/>
    <mergeCell ref="A44:C45"/>
    <mergeCell ref="AA52:AD52"/>
    <mergeCell ref="V56:AD56"/>
    <mergeCell ref="V57:AD57"/>
    <mergeCell ref="A53:C53"/>
    <mergeCell ref="A51:C51"/>
    <mergeCell ref="A58:H60"/>
    <mergeCell ref="A56:H57"/>
    <mergeCell ref="I58:J60"/>
    <mergeCell ref="A64:H66"/>
    <mergeCell ref="I61:J63"/>
    <mergeCell ref="K58:L60"/>
    <mergeCell ref="M58:U60"/>
    <mergeCell ref="K61:L63"/>
    <mergeCell ref="M61:U63"/>
    <mergeCell ref="K64:L66"/>
    <mergeCell ref="M64:U66"/>
  </mergeCells>
  <phoneticPr fontId="2"/>
  <printOptions horizontalCentered="1"/>
  <pageMargins left="0.39370078740157483" right="0.39370078740157483" top="0.59055118110236227" bottom="0.39370078740157483" header="0.51181102362204722" footer="0.51181102362204722"/>
  <pageSetup paperSize="9" scale="97" fitToHeight="2" orientation="portrait" cellComments="asDisplayed" r:id="rId1"/>
  <headerFooter alignWithMargins="0"/>
  <rowBreaks count="1" manualBreakCount="1">
    <brk id="47" max="29"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172"/>
  <sheetViews>
    <sheetView showGridLines="0" zoomScale="80" zoomScaleNormal="80" workbookViewId="0">
      <selection activeCell="C11" sqref="C11:D11"/>
    </sheetView>
  </sheetViews>
  <sheetFormatPr defaultRowHeight="25.5" x14ac:dyDescent="0.15"/>
  <cols>
    <col min="1" max="1" width="7.5" style="103" customWidth="1"/>
    <col min="2" max="2" width="14.5" style="103" customWidth="1"/>
    <col min="3" max="3" width="15.5" style="103" customWidth="1"/>
    <col min="4" max="4" width="49.875" style="103" customWidth="1"/>
    <col min="5" max="6" width="7.5" style="103" customWidth="1"/>
    <col min="7" max="7" width="14.5" style="103" customWidth="1"/>
    <col min="8" max="8" width="15.5" style="103" customWidth="1"/>
    <col min="9" max="9" width="49.875" style="103" customWidth="1"/>
    <col min="10" max="10" width="7.25" style="103" customWidth="1"/>
    <col min="11" max="16384" width="9" style="103"/>
  </cols>
  <sheetData>
    <row r="1" spans="1:10" s="90" customFormat="1" ht="12.75" customHeight="1" x14ac:dyDescent="0.15">
      <c r="E1" s="91"/>
    </row>
    <row r="2" spans="1:10" s="90" customFormat="1" ht="37.5" customHeight="1" x14ac:dyDescent="0.15">
      <c r="A2" s="103"/>
      <c r="B2" s="1538" t="s">
        <v>809</v>
      </c>
      <c r="C2" s="1538"/>
      <c r="D2" s="1538"/>
      <c r="E2" s="273"/>
      <c r="F2" s="103"/>
      <c r="G2" s="1538" t="s">
        <v>809</v>
      </c>
      <c r="H2" s="1538"/>
      <c r="I2" s="1538"/>
    </row>
    <row r="3" spans="1:10" s="90" customFormat="1" ht="18.75" customHeight="1" x14ac:dyDescent="0.15">
      <c r="A3" s="103"/>
      <c r="B3" s="103"/>
      <c r="C3" s="103"/>
      <c r="D3" s="103"/>
      <c r="E3" s="273"/>
      <c r="F3" s="103"/>
      <c r="G3" s="103"/>
      <c r="H3" s="103"/>
      <c r="I3" s="103"/>
    </row>
    <row r="4" spans="1:10" s="90" customFormat="1" ht="47.25" customHeight="1" x14ac:dyDescent="0.15">
      <c r="A4" s="274"/>
      <c r="B4" s="1539" t="s">
        <v>810</v>
      </c>
      <c r="C4" s="1540"/>
      <c r="D4" s="1541"/>
      <c r="E4" s="275"/>
      <c r="F4" s="276"/>
      <c r="G4" s="1539" t="s">
        <v>811</v>
      </c>
      <c r="H4" s="1540"/>
      <c r="I4" s="1541"/>
      <c r="J4" s="93"/>
    </row>
    <row r="5" spans="1:10" s="90" customFormat="1" ht="47.25" customHeight="1" x14ac:dyDescent="0.15">
      <c r="A5" s="103"/>
      <c r="B5" s="1542" t="s">
        <v>812</v>
      </c>
      <c r="C5" s="1543"/>
      <c r="D5" s="1544"/>
      <c r="E5" s="275"/>
      <c r="F5" s="276"/>
      <c r="G5" s="1542" t="s">
        <v>813</v>
      </c>
      <c r="H5" s="1543"/>
      <c r="I5" s="1544"/>
      <c r="J5" s="93"/>
    </row>
    <row r="6" spans="1:10" s="90" customFormat="1" ht="13.5" customHeight="1" x14ac:dyDescent="0.15">
      <c r="A6" s="94"/>
      <c r="B6" s="95"/>
      <c r="C6" s="95"/>
      <c r="E6" s="91"/>
      <c r="F6" s="94"/>
      <c r="G6" s="96"/>
      <c r="H6" s="96"/>
      <c r="I6" s="97"/>
      <c r="J6" s="94"/>
    </row>
    <row r="7" spans="1:10" s="90" customFormat="1" ht="40.5" customHeight="1" x14ac:dyDescent="0.15">
      <c r="B7" s="1545" t="s">
        <v>681</v>
      </c>
      <c r="C7" s="1547"/>
      <c r="D7" s="1546"/>
      <c r="E7" s="91"/>
      <c r="G7" s="1545" t="s">
        <v>681</v>
      </c>
      <c r="H7" s="1547"/>
      <c r="I7" s="1546"/>
    </row>
    <row r="8" spans="1:10" s="90" customFormat="1" ht="53.25" customHeight="1" x14ac:dyDescent="0.15">
      <c r="B8" s="1548"/>
      <c r="C8" s="1549"/>
      <c r="D8" s="1550"/>
      <c r="E8" s="91"/>
      <c r="G8" s="1548"/>
      <c r="H8" s="1549"/>
      <c r="I8" s="1550"/>
    </row>
    <row r="9" spans="1:10" s="90" customFormat="1" ht="20.25" customHeight="1" x14ac:dyDescent="0.15">
      <c r="B9" s="94"/>
      <c r="C9" s="94"/>
      <c r="D9" s="94"/>
      <c r="E9" s="91"/>
      <c r="F9" s="94"/>
      <c r="G9" s="94"/>
      <c r="H9" s="94"/>
      <c r="I9" s="94"/>
      <c r="J9" s="94"/>
    </row>
    <row r="10" spans="1:10" s="90" customFormat="1" ht="60" customHeight="1" x14ac:dyDescent="0.15">
      <c r="B10" s="98"/>
      <c r="C10" s="1545" t="s">
        <v>667</v>
      </c>
      <c r="D10" s="1546"/>
      <c r="E10" s="99"/>
      <c r="F10" s="92"/>
      <c r="G10" s="98"/>
      <c r="H10" s="1545" t="s">
        <v>667</v>
      </c>
      <c r="I10" s="1546"/>
      <c r="J10" s="100"/>
    </row>
    <row r="11" spans="1:10" s="90" customFormat="1" ht="27.75" customHeight="1" x14ac:dyDescent="0.15">
      <c r="B11" s="140" t="s">
        <v>728</v>
      </c>
      <c r="C11" s="1534"/>
      <c r="D11" s="1535"/>
      <c r="E11" s="99"/>
      <c r="F11" s="92"/>
      <c r="G11" s="140" t="s">
        <v>728</v>
      </c>
      <c r="H11" s="1534"/>
      <c r="I11" s="1535"/>
      <c r="J11" s="100"/>
    </row>
    <row r="12" spans="1:10" s="90" customFormat="1" ht="53.25" customHeight="1" x14ac:dyDescent="0.15">
      <c r="B12" s="101" t="s">
        <v>664</v>
      </c>
      <c r="C12" s="1536"/>
      <c r="D12" s="1537"/>
      <c r="E12" s="91"/>
      <c r="F12" s="92"/>
      <c r="G12" s="101" t="s">
        <v>664</v>
      </c>
      <c r="H12" s="1536"/>
      <c r="I12" s="1537"/>
      <c r="J12" s="94"/>
    </row>
    <row r="13" spans="1:10" s="90" customFormat="1" ht="27.75" customHeight="1" x14ac:dyDescent="0.15">
      <c r="B13" s="140" t="s">
        <v>728</v>
      </c>
      <c r="C13" s="1534"/>
      <c r="D13" s="1535"/>
      <c r="E13" s="91"/>
      <c r="F13" s="92"/>
      <c r="G13" s="140" t="s">
        <v>728</v>
      </c>
      <c r="H13" s="1534"/>
      <c r="I13" s="1535"/>
      <c r="J13" s="94"/>
    </row>
    <row r="14" spans="1:10" s="90" customFormat="1" ht="53.25" customHeight="1" x14ac:dyDescent="0.15">
      <c r="B14" s="101" t="s">
        <v>665</v>
      </c>
      <c r="C14" s="1536"/>
      <c r="D14" s="1537"/>
      <c r="E14" s="91"/>
      <c r="F14" s="92"/>
      <c r="G14" s="101" t="s">
        <v>665</v>
      </c>
      <c r="H14" s="1536"/>
      <c r="I14" s="1537"/>
      <c r="J14" s="94"/>
    </row>
    <row r="15" spans="1:10" s="90" customFormat="1" ht="27.75" customHeight="1" x14ac:dyDescent="0.15">
      <c r="B15" s="140" t="s">
        <v>728</v>
      </c>
      <c r="C15" s="1534"/>
      <c r="D15" s="1535"/>
      <c r="E15" s="91"/>
      <c r="F15" s="94"/>
      <c r="G15" s="140" t="s">
        <v>728</v>
      </c>
      <c r="H15" s="1534"/>
      <c r="I15" s="1535"/>
      <c r="J15" s="94"/>
    </row>
    <row r="16" spans="1:10" s="90" customFormat="1" ht="53.25" customHeight="1" x14ac:dyDescent="0.15">
      <c r="B16" s="101" t="s">
        <v>666</v>
      </c>
      <c r="C16" s="1536"/>
      <c r="D16" s="1537"/>
      <c r="E16" s="91"/>
      <c r="F16" s="94"/>
      <c r="G16" s="101" t="s">
        <v>666</v>
      </c>
      <c r="H16" s="1536"/>
      <c r="I16" s="1537"/>
      <c r="J16" s="94"/>
    </row>
    <row r="17" spans="2:9" s="90" customFormat="1" x14ac:dyDescent="0.15">
      <c r="E17" s="91"/>
    </row>
    <row r="18" spans="2:9" s="90" customFormat="1" x14ac:dyDescent="0.15">
      <c r="B18" s="102" t="s">
        <v>729</v>
      </c>
      <c r="E18" s="91"/>
      <c r="G18" s="102" t="s">
        <v>729</v>
      </c>
      <c r="I18" s="94"/>
    </row>
    <row r="19" spans="2:9" s="90" customFormat="1" x14ac:dyDescent="0.15">
      <c r="B19" s="102" t="s">
        <v>682</v>
      </c>
      <c r="E19" s="91"/>
      <c r="G19" s="102" t="s">
        <v>682</v>
      </c>
      <c r="I19" s="94"/>
    </row>
    <row r="20" spans="2:9" s="90" customFormat="1" x14ac:dyDescent="0.15">
      <c r="E20" s="91"/>
      <c r="I20" s="94"/>
    </row>
    <row r="21" spans="2:9" s="90" customFormat="1" x14ac:dyDescent="0.15">
      <c r="E21" s="91"/>
      <c r="I21" s="94"/>
    </row>
    <row r="22" spans="2:9" s="90" customFormat="1" x14ac:dyDescent="0.15">
      <c r="E22" s="91"/>
      <c r="I22" s="94"/>
    </row>
    <row r="23" spans="2:9" s="90" customFormat="1" x14ac:dyDescent="0.15">
      <c r="E23" s="91"/>
      <c r="I23" s="94"/>
    </row>
    <row r="24" spans="2:9" s="90" customFormat="1" x14ac:dyDescent="0.15">
      <c r="I24" s="94"/>
    </row>
    <row r="25" spans="2:9" s="90" customFormat="1" x14ac:dyDescent="0.15">
      <c r="I25" s="94"/>
    </row>
    <row r="26" spans="2:9" s="90" customFormat="1" x14ac:dyDescent="0.15">
      <c r="I26" s="94"/>
    </row>
    <row r="27" spans="2:9" s="90" customFormat="1" x14ac:dyDescent="0.15">
      <c r="I27" s="94"/>
    </row>
    <row r="28" spans="2:9" s="90" customFormat="1" x14ac:dyDescent="0.15">
      <c r="I28" s="94"/>
    </row>
    <row r="29" spans="2:9" s="90" customFormat="1" x14ac:dyDescent="0.15">
      <c r="I29" s="94"/>
    </row>
    <row r="30" spans="2:9" s="90" customFormat="1" x14ac:dyDescent="0.15">
      <c r="I30" s="94"/>
    </row>
    <row r="31" spans="2:9" s="90" customFormat="1" x14ac:dyDescent="0.15">
      <c r="I31" s="94"/>
    </row>
    <row r="32" spans="2:9" s="90" customFormat="1" x14ac:dyDescent="0.15">
      <c r="I32" s="94"/>
    </row>
    <row r="33" spans="9:9" s="90" customFormat="1" x14ac:dyDescent="0.15">
      <c r="I33" s="94"/>
    </row>
    <row r="34" spans="9:9" s="90" customFormat="1" x14ac:dyDescent="0.15">
      <c r="I34" s="94"/>
    </row>
    <row r="35" spans="9:9" s="90" customFormat="1" x14ac:dyDescent="0.15">
      <c r="I35" s="94"/>
    </row>
    <row r="36" spans="9:9" s="90" customFormat="1" x14ac:dyDescent="0.15">
      <c r="I36" s="94"/>
    </row>
    <row r="37" spans="9:9" s="90" customFormat="1" x14ac:dyDescent="0.15">
      <c r="I37" s="94"/>
    </row>
    <row r="38" spans="9:9" s="90" customFormat="1" x14ac:dyDescent="0.15">
      <c r="I38" s="94"/>
    </row>
    <row r="39" spans="9:9" s="90" customFormat="1" x14ac:dyDescent="0.15">
      <c r="I39" s="94"/>
    </row>
    <row r="40" spans="9:9" s="90" customFormat="1" x14ac:dyDescent="0.15"/>
    <row r="41" spans="9:9" s="90" customFormat="1" x14ac:dyDescent="0.15"/>
    <row r="42" spans="9:9" s="90" customFormat="1" x14ac:dyDescent="0.15"/>
    <row r="43" spans="9:9" s="90" customFormat="1" x14ac:dyDescent="0.15"/>
    <row r="44" spans="9:9" s="90" customFormat="1" x14ac:dyDescent="0.15"/>
    <row r="45" spans="9:9" s="90" customFormat="1" x14ac:dyDescent="0.15"/>
    <row r="46" spans="9:9" s="90" customFormat="1" x14ac:dyDescent="0.15"/>
    <row r="47" spans="9:9" s="90" customFormat="1" x14ac:dyDescent="0.15"/>
    <row r="48" spans="9:9" s="90" customFormat="1" x14ac:dyDescent="0.15"/>
    <row r="49" spans="4:30" s="90" customFormat="1" x14ac:dyDescent="0.15"/>
    <row r="50" spans="4:30" s="90" customFormat="1" x14ac:dyDescent="0.15"/>
    <row r="51" spans="4:30" s="90" customFormat="1" x14ac:dyDescent="0.15"/>
    <row r="52" spans="4:30" s="90" customFormat="1" x14ac:dyDescent="0.15">
      <c r="AD52" s="180"/>
    </row>
    <row r="53" spans="4:30" s="90" customFormat="1" x14ac:dyDescent="0.15"/>
    <row r="54" spans="4:30" s="90" customFormat="1" x14ac:dyDescent="0.15"/>
    <row r="55" spans="4:30" s="90" customFormat="1" x14ac:dyDescent="0.15"/>
    <row r="56" spans="4:30" s="90" customFormat="1" x14ac:dyDescent="0.15"/>
    <row r="57" spans="4:30" s="90" customFormat="1" x14ac:dyDescent="0.15"/>
    <row r="58" spans="4:30" s="90" customFormat="1" x14ac:dyDescent="0.15">
      <c r="D58" s="45"/>
    </row>
    <row r="59" spans="4:30" s="90" customFormat="1" x14ac:dyDescent="0.15"/>
    <row r="60" spans="4:30" s="90" customFormat="1" x14ac:dyDescent="0.15"/>
    <row r="61" spans="4:30" s="90" customFormat="1" x14ac:dyDescent="0.15"/>
    <row r="62" spans="4:30" s="90" customFormat="1" x14ac:dyDescent="0.15"/>
    <row r="63" spans="4:30" s="90" customFormat="1" x14ac:dyDescent="0.15"/>
    <row r="64" spans="4:30" s="90" customFormat="1" x14ac:dyDescent="0.15"/>
    <row r="65" spans="31:31" s="90" customFormat="1" x14ac:dyDescent="0.15"/>
    <row r="66" spans="31:31" s="90" customFormat="1" x14ac:dyDescent="0.15">
      <c r="AE66" s="180"/>
    </row>
    <row r="67" spans="31:31" s="90" customFormat="1" x14ac:dyDescent="0.15">
      <c r="AE67" s="186"/>
    </row>
    <row r="68" spans="31:31" s="90" customFormat="1" x14ac:dyDescent="0.15"/>
    <row r="69" spans="31:31" s="90" customFormat="1" x14ac:dyDescent="0.15"/>
    <row r="70" spans="31:31" s="90" customFormat="1" x14ac:dyDescent="0.15"/>
    <row r="71" spans="31:31" s="90" customFormat="1" x14ac:dyDescent="0.15"/>
    <row r="72" spans="31:31" s="90" customFormat="1" x14ac:dyDescent="0.15"/>
    <row r="73" spans="31:31" s="90" customFormat="1" x14ac:dyDescent="0.15"/>
    <row r="74" spans="31:31" s="90" customFormat="1" x14ac:dyDescent="0.15"/>
    <row r="75" spans="31:31" s="90" customFormat="1" x14ac:dyDescent="0.15"/>
    <row r="76" spans="31:31" s="90" customFormat="1" x14ac:dyDescent="0.15"/>
    <row r="77" spans="31:31" s="90" customFormat="1" x14ac:dyDescent="0.15"/>
    <row r="78" spans="31:31" s="90" customFormat="1" x14ac:dyDescent="0.15"/>
    <row r="79" spans="31:31" s="90" customFormat="1" x14ac:dyDescent="0.15"/>
    <row r="80" spans="31:31" s="90" customFormat="1" x14ac:dyDescent="0.15"/>
    <row r="81" s="90" customFormat="1" x14ac:dyDescent="0.15"/>
    <row r="82" s="90" customFormat="1" x14ac:dyDescent="0.15"/>
    <row r="83" s="90" customFormat="1" x14ac:dyDescent="0.15"/>
    <row r="84" s="90" customFormat="1" x14ac:dyDescent="0.15"/>
    <row r="85" s="90" customFormat="1" x14ac:dyDescent="0.15"/>
    <row r="86" s="90" customFormat="1" x14ac:dyDescent="0.15"/>
    <row r="87" s="90" customFormat="1" x14ac:dyDescent="0.15"/>
    <row r="88" s="90" customFormat="1" x14ac:dyDescent="0.15"/>
    <row r="89" s="90" customFormat="1" x14ac:dyDescent="0.15"/>
    <row r="90" s="90" customFormat="1" x14ac:dyDescent="0.15"/>
    <row r="91" s="90" customFormat="1" x14ac:dyDescent="0.15"/>
    <row r="92" s="90" customFormat="1" x14ac:dyDescent="0.15"/>
    <row r="93" s="90" customFormat="1" x14ac:dyDescent="0.15"/>
    <row r="94" s="90" customFormat="1" x14ac:dyDescent="0.15"/>
    <row r="95" s="90" customFormat="1" x14ac:dyDescent="0.15"/>
    <row r="96" s="90" customFormat="1" x14ac:dyDescent="0.15"/>
    <row r="97" s="90" customFormat="1" x14ac:dyDescent="0.15"/>
    <row r="98" s="90" customFormat="1" x14ac:dyDescent="0.15"/>
    <row r="99" s="90" customFormat="1" x14ac:dyDescent="0.15"/>
    <row r="100" s="90" customFormat="1" x14ac:dyDescent="0.15"/>
    <row r="101" s="90" customFormat="1" x14ac:dyDescent="0.15"/>
    <row r="102" s="90" customFormat="1" x14ac:dyDescent="0.15"/>
    <row r="103" s="90" customFormat="1" x14ac:dyDescent="0.15"/>
    <row r="104" s="90" customFormat="1" x14ac:dyDescent="0.15"/>
    <row r="105" s="90" customFormat="1" x14ac:dyDescent="0.15"/>
    <row r="106" s="90" customFormat="1" x14ac:dyDescent="0.15"/>
    <row r="107" s="90" customFormat="1" x14ac:dyDescent="0.15"/>
    <row r="108" s="90" customFormat="1" x14ac:dyDescent="0.15"/>
    <row r="109" s="90" customFormat="1" x14ac:dyDescent="0.15"/>
    <row r="110" s="90" customFormat="1" x14ac:dyDescent="0.15"/>
    <row r="111" s="90" customFormat="1" x14ac:dyDescent="0.15"/>
    <row r="112" s="90" customFormat="1" x14ac:dyDescent="0.15"/>
    <row r="113" s="90" customFormat="1" x14ac:dyDescent="0.15"/>
    <row r="114" s="90" customFormat="1" x14ac:dyDescent="0.15"/>
    <row r="115" s="90" customFormat="1" x14ac:dyDescent="0.15"/>
    <row r="116" s="90" customFormat="1" x14ac:dyDescent="0.15"/>
    <row r="117" s="90" customFormat="1" x14ac:dyDescent="0.15"/>
    <row r="118" s="90" customFormat="1" x14ac:dyDescent="0.15"/>
    <row r="119" s="90" customFormat="1" x14ac:dyDescent="0.15"/>
    <row r="120" s="90" customFormat="1" x14ac:dyDescent="0.15"/>
    <row r="121" s="90" customFormat="1" x14ac:dyDescent="0.15"/>
    <row r="122" s="90" customFormat="1" x14ac:dyDescent="0.15"/>
    <row r="123" s="90" customFormat="1" x14ac:dyDescent="0.15"/>
    <row r="124" s="90" customFormat="1" x14ac:dyDescent="0.15"/>
    <row r="125" s="90" customFormat="1" x14ac:dyDescent="0.15"/>
    <row r="126" s="90" customFormat="1" x14ac:dyDescent="0.15"/>
    <row r="127" s="90" customFormat="1" x14ac:dyDescent="0.15"/>
    <row r="128" s="90" customFormat="1" x14ac:dyDescent="0.15"/>
    <row r="129" s="90" customFormat="1" x14ac:dyDescent="0.15"/>
    <row r="130" s="90" customFormat="1" x14ac:dyDescent="0.15"/>
    <row r="131" s="90" customFormat="1" x14ac:dyDescent="0.15"/>
    <row r="132" s="90" customFormat="1" x14ac:dyDescent="0.15"/>
    <row r="133" s="90" customFormat="1" x14ac:dyDescent="0.15"/>
    <row r="134" s="90" customFormat="1" x14ac:dyDescent="0.15"/>
    <row r="135" s="90" customFormat="1" x14ac:dyDescent="0.15"/>
    <row r="136" s="90" customFormat="1" x14ac:dyDescent="0.15"/>
    <row r="137" s="90" customFormat="1" x14ac:dyDescent="0.15"/>
    <row r="138" s="90" customFormat="1" x14ac:dyDescent="0.15"/>
    <row r="139" s="90" customFormat="1" x14ac:dyDescent="0.15"/>
    <row r="140" s="90" customFormat="1" x14ac:dyDescent="0.15"/>
    <row r="141" s="90" customFormat="1" x14ac:dyDescent="0.15"/>
    <row r="142" s="90" customFormat="1" x14ac:dyDescent="0.15"/>
    <row r="143" s="90" customFormat="1" x14ac:dyDescent="0.15"/>
    <row r="144" s="90" customFormat="1" x14ac:dyDescent="0.15"/>
    <row r="145" s="90" customFormat="1" x14ac:dyDescent="0.15"/>
    <row r="146" s="90" customFormat="1" x14ac:dyDescent="0.15"/>
    <row r="147" s="90" customFormat="1" x14ac:dyDescent="0.15"/>
    <row r="148" s="90" customFormat="1" x14ac:dyDescent="0.15"/>
    <row r="149" s="90" customFormat="1" x14ac:dyDescent="0.15"/>
    <row r="150" s="90" customFormat="1" x14ac:dyDescent="0.15"/>
    <row r="151" s="90" customFormat="1" x14ac:dyDescent="0.15"/>
    <row r="152" s="90" customFormat="1" x14ac:dyDescent="0.15"/>
    <row r="153" s="90" customFormat="1" x14ac:dyDescent="0.15"/>
    <row r="154" s="90" customFormat="1" x14ac:dyDescent="0.15"/>
    <row r="155" s="90" customFormat="1" x14ac:dyDescent="0.15"/>
    <row r="156" s="90" customFormat="1" x14ac:dyDescent="0.15"/>
    <row r="157" s="90" customFormat="1" x14ac:dyDescent="0.15"/>
    <row r="158" s="90" customFormat="1" x14ac:dyDescent="0.15"/>
    <row r="159" s="90" customFormat="1" x14ac:dyDescent="0.15"/>
    <row r="160" s="90" customFormat="1" x14ac:dyDescent="0.15"/>
    <row r="161" s="90" customFormat="1" x14ac:dyDescent="0.15"/>
    <row r="162" s="90" customFormat="1" x14ac:dyDescent="0.15"/>
    <row r="163" s="90" customFormat="1" x14ac:dyDescent="0.15"/>
    <row r="164" s="90" customFormat="1" x14ac:dyDescent="0.15"/>
    <row r="165" s="90" customFormat="1" x14ac:dyDescent="0.15"/>
    <row r="166" s="90" customFormat="1" x14ac:dyDescent="0.15"/>
    <row r="167" s="90" customFormat="1" x14ac:dyDescent="0.15"/>
    <row r="168" s="90" customFormat="1" x14ac:dyDescent="0.15"/>
    <row r="169" s="90" customFormat="1" x14ac:dyDescent="0.15"/>
    <row r="170" s="90" customFormat="1" x14ac:dyDescent="0.15"/>
    <row r="171" s="90" customFormat="1" x14ac:dyDescent="0.15"/>
    <row r="172" s="90" customFormat="1" x14ac:dyDescent="0.15"/>
  </sheetData>
  <sheetProtection password="DF65" sheet="1" objects="1" scenarios="1" selectLockedCells="1"/>
  <mergeCells count="24">
    <mergeCell ref="C10:D10"/>
    <mergeCell ref="H10:I10"/>
    <mergeCell ref="B7:D7"/>
    <mergeCell ref="B8:D8"/>
    <mergeCell ref="G7:I7"/>
    <mergeCell ref="G8:I8"/>
    <mergeCell ref="B2:D2"/>
    <mergeCell ref="G2:I2"/>
    <mergeCell ref="B4:D4"/>
    <mergeCell ref="G4:I4"/>
    <mergeCell ref="B5:D5"/>
    <mergeCell ref="G5:I5"/>
    <mergeCell ref="H11:I11"/>
    <mergeCell ref="H12:I12"/>
    <mergeCell ref="C16:D16"/>
    <mergeCell ref="H15:I15"/>
    <mergeCell ref="H16:I16"/>
    <mergeCell ref="H14:I14"/>
    <mergeCell ref="H13:I13"/>
    <mergeCell ref="C12:D12"/>
    <mergeCell ref="C11:D11"/>
    <mergeCell ref="C13:D13"/>
    <mergeCell ref="C14:D14"/>
    <mergeCell ref="C15:D15"/>
  </mergeCells>
  <phoneticPr fontId="2"/>
  <printOptions horizontalCentered="1"/>
  <pageMargins left="0.15748031496062992" right="0.39370078740157483" top="0.59055118110236227" bottom="0.39370078740157483" header="0.51181102362204722" footer="0.51181102362204722"/>
  <pageSetup paperSize="9" scale="70" orientation="landscape" cellComments="asDisplayed"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172"/>
  <sheetViews>
    <sheetView showGridLines="0" zoomScale="80" zoomScaleNormal="80" workbookViewId="0">
      <selection activeCell="B8" sqref="B8:D8"/>
    </sheetView>
  </sheetViews>
  <sheetFormatPr defaultRowHeight="25.5" x14ac:dyDescent="0.15"/>
  <cols>
    <col min="1" max="1" width="7.5" style="103" customWidth="1"/>
    <col min="2" max="2" width="14.5" style="103" customWidth="1"/>
    <col min="3" max="3" width="15.5" style="103" customWidth="1"/>
    <col min="4" max="4" width="49.875" style="103" customWidth="1"/>
    <col min="5" max="6" width="7.5" style="103" customWidth="1"/>
    <col min="7" max="7" width="14.5" style="103" customWidth="1"/>
    <col min="8" max="8" width="15.5" style="103" customWidth="1"/>
    <col min="9" max="9" width="49.875" style="103" customWidth="1"/>
    <col min="10" max="10" width="7.25" style="103" customWidth="1"/>
    <col min="11" max="16384" width="9" style="103"/>
  </cols>
  <sheetData>
    <row r="1" spans="1:10" s="90" customFormat="1" ht="12.75" customHeight="1" x14ac:dyDescent="0.15">
      <c r="E1" s="91"/>
    </row>
    <row r="2" spans="1:10" s="90" customFormat="1" ht="37.5" customHeight="1" x14ac:dyDescent="0.15">
      <c r="B2" s="1538" t="s">
        <v>809</v>
      </c>
      <c r="C2" s="1538"/>
      <c r="D2" s="1538"/>
      <c r="E2" s="273"/>
      <c r="F2" s="103"/>
      <c r="G2" s="1538" t="s">
        <v>809</v>
      </c>
      <c r="H2" s="1538"/>
      <c r="I2" s="1538"/>
    </row>
    <row r="3" spans="1:10" s="90" customFormat="1" ht="18.75" customHeight="1" x14ac:dyDescent="0.15">
      <c r="B3" s="103"/>
      <c r="C3" s="103"/>
      <c r="D3" s="103"/>
      <c r="E3" s="273"/>
      <c r="F3" s="103"/>
      <c r="G3" s="103"/>
      <c r="H3" s="103"/>
      <c r="I3" s="103"/>
    </row>
    <row r="4" spans="1:10" s="90" customFormat="1" ht="47.25" customHeight="1" x14ac:dyDescent="0.15">
      <c r="A4" s="92"/>
      <c r="B4" s="1539" t="s">
        <v>814</v>
      </c>
      <c r="C4" s="1540"/>
      <c r="D4" s="1541"/>
      <c r="E4" s="275"/>
      <c r="F4" s="276"/>
      <c r="G4" s="1539" t="s">
        <v>815</v>
      </c>
      <c r="H4" s="1540"/>
      <c r="I4" s="1541"/>
      <c r="J4" s="93"/>
    </row>
    <row r="5" spans="1:10" s="90" customFormat="1" ht="47.25" customHeight="1" x14ac:dyDescent="0.15">
      <c r="B5" s="1542" t="s">
        <v>812</v>
      </c>
      <c r="C5" s="1543"/>
      <c r="D5" s="1544"/>
      <c r="E5" s="275"/>
      <c r="F5" s="276"/>
      <c r="G5" s="1542" t="s">
        <v>813</v>
      </c>
      <c r="H5" s="1543"/>
      <c r="I5" s="1544"/>
      <c r="J5" s="93"/>
    </row>
    <row r="6" spans="1:10" s="90" customFormat="1" ht="13.5" customHeight="1" x14ac:dyDescent="0.15">
      <c r="A6" s="94"/>
      <c r="B6" s="277"/>
      <c r="C6" s="277"/>
      <c r="D6" s="103"/>
      <c r="E6" s="273"/>
      <c r="F6" s="278"/>
      <c r="G6" s="279"/>
      <c r="H6" s="279"/>
      <c r="I6" s="280"/>
      <c r="J6" s="94"/>
    </row>
    <row r="7" spans="1:10" s="90" customFormat="1" ht="40.5" customHeight="1" x14ac:dyDescent="0.15">
      <c r="B7" s="1555" t="s">
        <v>681</v>
      </c>
      <c r="C7" s="1556"/>
      <c r="D7" s="1557"/>
      <c r="E7" s="273"/>
      <c r="F7" s="103"/>
      <c r="G7" s="1555" t="s">
        <v>681</v>
      </c>
      <c r="H7" s="1556"/>
      <c r="I7" s="1557"/>
    </row>
    <row r="8" spans="1:10" s="90" customFormat="1" ht="53.25" customHeight="1" x14ac:dyDescent="0.15">
      <c r="B8" s="1558"/>
      <c r="C8" s="1559"/>
      <c r="D8" s="1560"/>
      <c r="E8" s="273"/>
      <c r="F8" s="103"/>
      <c r="G8" s="1558"/>
      <c r="H8" s="1559"/>
      <c r="I8" s="1560"/>
    </row>
    <row r="9" spans="1:10" s="90" customFormat="1" ht="20.25" customHeight="1" x14ac:dyDescent="0.15">
      <c r="B9" s="278"/>
      <c r="C9" s="278"/>
      <c r="D9" s="278"/>
      <c r="E9" s="273"/>
      <c r="F9" s="278"/>
      <c r="G9" s="278"/>
      <c r="H9" s="278"/>
      <c r="I9" s="278"/>
      <c r="J9" s="94"/>
    </row>
    <row r="10" spans="1:10" s="90" customFormat="1" ht="60" customHeight="1" x14ac:dyDescent="0.15">
      <c r="B10" s="281"/>
      <c r="C10" s="1555" t="s">
        <v>667</v>
      </c>
      <c r="D10" s="1557"/>
      <c r="E10" s="282"/>
      <c r="F10" s="274"/>
      <c r="G10" s="281"/>
      <c r="H10" s="1555" t="s">
        <v>667</v>
      </c>
      <c r="I10" s="1557"/>
      <c r="J10" s="100"/>
    </row>
    <row r="11" spans="1:10" s="90" customFormat="1" ht="27.75" customHeight="1" x14ac:dyDescent="0.15">
      <c r="B11" s="283" t="s">
        <v>728</v>
      </c>
      <c r="C11" s="1553"/>
      <c r="D11" s="1554"/>
      <c r="E11" s="282"/>
      <c r="F11" s="274"/>
      <c r="G11" s="283" t="s">
        <v>728</v>
      </c>
      <c r="H11" s="1553"/>
      <c r="I11" s="1554"/>
      <c r="J11" s="100"/>
    </row>
    <row r="12" spans="1:10" s="90" customFormat="1" ht="53.25" customHeight="1" x14ac:dyDescent="0.15">
      <c r="B12" s="284" t="s">
        <v>664</v>
      </c>
      <c r="C12" s="1551"/>
      <c r="D12" s="1552"/>
      <c r="E12" s="273"/>
      <c r="F12" s="274"/>
      <c r="G12" s="284" t="s">
        <v>664</v>
      </c>
      <c r="H12" s="1551"/>
      <c r="I12" s="1552"/>
      <c r="J12" s="94"/>
    </row>
    <row r="13" spans="1:10" s="90" customFormat="1" ht="27.75" customHeight="1" x14ac:dyDescent="0.15">
      <c r="B13" s="283" t="s">
        <v>728</v>
      </c>
      <c r="C13" s="1553"/>
      <c r="D13" s="1554"/>
      <c r="E13" s="273"/>
      <c r="F13" s="274"/>
      <c r="G13" s="283" t="s">
        <v>728</v>
      </c>
      <c r="H13" s="1553"/>
      <c r="I13" s="1554"/>
      <c r="J13" s="94"/>
    </row>
    <row r="14" spans="1:10" s="90" customFormat="1" ht="53.25" customHeight="1" x14ac:dyDescent="0.15">
      <c r="B14" s="284" t="s">
        <v>665</v>
      </c>
      <c r="C14" s="1551"/>
      <c r="D14" s="1552"/>
      <c r="E14" s="273"/>
      <c r="F14" s="274"/>
      <c r="G14" s="284" t="s">
        <v>665</v>
      </c>
      <c r="H14" s="1551"/>
      <c r="I14" s="1552"/>
      <c r="J14" s="94"/>
    </row>
    <row r="15" spans="1:10" s="90" customFormat="1" ht="27.75" customHeight="1" x14ac:dyDescent="0.15">
      <c r="B15" s="283" t="s">
        <v>728</v>
      </c>
      <c r="C15" s="1553"/>
      <c r="D15" s="1554"/>
      <c r="E15" s="273"/>
      <c r="F15" s="278"/>
      <c r="G15" s="283" t="s">
        <v>728</v>
      </c>
      <c r="H15" s="1553"/>
      <c r="I15" s="1554"/>
      <c r="J15" s="94"/>
    </row>
    <row r="16" spans="1:10" s="90" customFormat="1" ht="53.25" customHeight="1" x14ac:dyDescent="0.15">
      <c r="B16" s="284" t="s">
        <v>666</v>
      </c>
      <c r="C16" s="1551"/>
      <c r="D16" s="1552"/>
      <c r="E16" s="273"/>
      <c r="F16" s="278"/>
      <c r="G16" s="284" t="s">
        <v>666</v>
      </c>
      <c r="H16" s="1551"/>
      <c r="I16" s="1552"/>
      <c r="J16" s="94"/>
    </row>
    <row r="17" spans="2:9" s="90" customFormat="1" x14ac:dyDescent="0.15">
      <c r="B17" s="103"/>
      <c r="C17" s="103"/>
      <c r="D17" s="103"/>
      <c r="E17" s="273"/>
      <c r="F17" s="103"/>
      <c r="G17" s="103"/>
      <c r="H17" s="103"/>
      <c r="I17" s="103"/>
    </row>
    <row r="18" spans="2:9" s="90" customFormat="1" x14ac:dyDescent="0.15">
      <c r="B18" s="285" t="s">
        <v>729</v>
      </c>
      <c r="C18" s="103"/>
      <c r="D18" s="103"/>
      <c r="E18" s="273"/>
      <c r="F18" s="103"/>
      <c r="G18" s="285" t="s">
        <v>729</v>
      </c>
      <c r="H18" s="103"/>
      <c r="I18" s="278"/>
    </row>
    <row r="19" spans="2:9" s="90" customFormat="1" x14ac:dyDescent="0.15">
      <c r="B19" s="285" t="s">
        <v>682</v>
      </c>
      <c r="C19" s="103"/>
      <c r="D19" s="103"/>
      <c r="E19" s="273"/>
      <c r="F19" s="103"/>
      <c r="G19" s="285" t="s">
        <v>682</v>
      </c>
      <c r="H19" s="103"/>
      <c r="I19" s="278"/>
    </row>
    <row r="20" spans="2:9" s="90" customFormat="1" x14ac:dyDescent="0.15">
      <c r="B20" s="103"/>
      <c r="C20" s="103"/>
      <c r="D20" s="103"/>
      <c r="E20" s="273"/>
      <c r="F20" s="103"/>
      <c r="G20" s="103"/>
      <c r="H20" s="103"/>
      <c r="I20" s="278"/>
    </row>
    <row r="21" spans="2:9" s="90" customFormat="1" x14ac:dyDescent="0.15">
      <c r="B21" s="103"/>
      <c r="C21" s="103"/>
      <c r="D21" s="103"/>
      <c r="E21" s="273"/>
      <c r="F21" s="103"/>
      <c r="G21" s="103"/>
      <c r="H21" s="103"/>
      <c r="I21" s="278"/>
    </row>
    <row r="22" spans="2:9" s="90" customFormat="1" x14ac:dyDescent="0.15">
      <c r="B22" s="103"/>
      <c r="C22" s="103"/>
      <c r="D22" s="103"/>
      <c r="E22" s="273"/>
      <c r="F22" s="103"/>
      <c r="G22" s="103"/>
      <c r="H22" s="103"/>
      <c r="I22" s="278"/>
    </row>
    <row r="23" spans="2:9" s="90" customFormat="1" x14ac:dyDescent="0.15">
      <c r="B23" s="103"/>
      <c r="C23" s="103"/>
      <c r="D23" s="103"/>
      <c r="E23" s="273"/>
      <c r="F23" s="103"/>
      <c r="G23" s="103"/>
      <c r="H23" s="103"/>
      <c r="I23" s="278"/>
    </row>
    <row r="24" spans="2:9" s="90" customFormat="1" x14ac:dyDescent="0.15">
      <c r="B24" s="103"/>
      <c r="C24" s="103"/>
      <c r="D24" s="103"/>
      <c r="E24" s="103"/>
      <c r="F24" s="103"/>
      <c r="G24" s="103"/>
      <c r="H24" s="103"/>
      <c r="I24" s="278"/>
    </row>
    <row r="25" spans="2:9" s="90" customFormat="1" x14ac:dyDescent="0.15">
      <c r="B25" s="103"/>
      <c r="C25" s="103"/>
      <c r="D25" s="103"/>
      <c r="E25" s="103"/>
      <c r="F25" s="103"/>
      <c r="G25" s="103"/>
      <c r="H25" s="103"/>
      <c r="I25" s="278"/>
    </row>
    <row r="26" spans="2:9" s="90" customFormat="1" x14ac:dyDescent="0.15">
      <c r="B26" s="103"/>
      <c r="C26" s="103"/>
      <c r="D26" s="103"/>
      <c r="E26" s="103"/>
      <c r="F26" s="103"/>
      <c r="G26" s="103"/>
      <c r="H26" s="103"/>
      <c r="I26" s="278"/>
    </row>
    <row r="27" spans="2:9" s="90" customFormat="1" x14ac:dyDescent="0.15">
      <c r="B27" s="103"/>
      <c r="C27" s="103"/>
      <c r="D27" s="103"/>
      <c r="E27" s="103"/>
      <c r="F27" s="103"/>
      <c r="G27" s="103"/>
      <c r="H27" s="103"/>
      <c r="I27" s="278"/>
    </row>
    <row r="28" spans="2:9" s="90" customFormat="1" x14ac:dyDescent="0.15">
      <c r="B28" s="103"/>
      <c r="C28" s="103"/>
      <c r="D28" s="103"/>
      <c r="E28" s="103"/>
      <c r="F28" s="103"/>
      <c r="G28" s="103"/>
      <c r="H28" s="103"/>
      <c r="I28" s="278"/>
    </row>
    <row r="29" spans="2:9" s="90" customFormat="1" x14ac:dyDescent="0.15">
      <c r="B29" s="103"/>
      <c r="C29" s="103"/>
      <c r="D29" s="103"/>
      <c r="E29" s="103"/>
      <c r="F29" s="103"/>
      <c r="G29" s="103"/>
      <c r="H29" s="103"/>
      <c r="I29" s="278"/>
    </row>
    <row r="30" spans="2:9" s="90" customFormat="1" x14ac:dyDescent="0.15">
      <c r="B30" s="103"/>
      <c r="C30" s="103"/>
      <c r="D30" s="103"/>
      <c r="E30" s="103"/>
      <c r="F30" s="103"/>
      <c r="G30" s="103"/>
      <c r="H30" s="103"/>
      <c r="I30" s="278"/>
    </row>
    <row r="31" spans="2:9" s="90" customFormat="1" x14ac:dyDescent="0.15">
      <c r="B31" s="103"/>
      <c r="C31" s="103"/>
      <c r="D31" s="103"/>
      <c r="E31" s="103"/>
      <c r="F31" s="103"/>
      <c r="G31" s="103"/>
      <c r="H31" s="103"/>
      <c r="I31" s="278"/>
    </row>
    <row r="32" spans="2:9" s="90" customFormat="1" x14ac:dyDescent="0.15">
      <c r="B32" s="103"/>
      <c r="C32" s="103"/>
      <c r="D32" s="103"/>
      <c r="E32" s="103"/>
      <c r="F32" s="103"/>
      <c r="G32" s="103"/>
      <c r="H32" s="103"/>
      <c r="I32" s="278"/>
    </row>
    <row r="33" spans="2:9" s="90" customFormat="1" x14ac:dyDescent="0.15">
      <c r="B33" s="103"/>
      <c r="C33" s="103"/>
      <c r="D33" s="103"/>
      <c r="E33" s="103"/>
      <c r="F33" s="103"/>
      <c r="G33" s="103"/>
      <c r="H33" s="103"/>
      <c r="I33" s="278"/>
    </row>
    <row r="34" spans="2:9" s="90" customFormat="1" x14ac:dyDescent="0.15">
      <c r="B34" s="103"/>
      <c r="C34" s="103"/>
      <c r="D34" s="103"/>
      <c r="E34" s="103"/>
      <c r="F34" s="103"/>
      <c r="G34" s="103"/>
      <c r="H34" s="103"/>
      <c r="I34" s="278"/>
    </row>
    <row r="35" spans="2:9" s="90" customFormat="1" x14ac:dyDescent="0.15">
      <c r="B35" s="103"/>
      <c r="C35" s="103"/>
      <c r="D35" s="103"/>
      <c r="E35" s="103"/>
      <c r="F35" s="103"/>
      <c r="G35" s="103"/>
      <c r="H35" s="103"/>
      <c r="I35" s="278"/>
    </row>
    <row r="36" spans="2:9" s="90" customFormat="1" x14ac:dyDescent="0.15">
      <c r="B36" s="103"/>
      <c r="C36" s="103"/>
      <c r="D36" s="103"/>
      <c r="E36" s="103"/>
      <c r="F36" s="103"/>
      <c r="G36" s="103"/>
      <c r="H36" s="103"/>
      <c r="I36" s="278"/>
    </row>
    <row r="37" spans="2:9" s="90" customFormat="1" x14ac:dyDescent="0.15">
      <c r="B37" s="103"/>
      <c r="C37" s="103"/>
      <c r="D37" s="103"/>
      <c r="E37" s="103"/>
      <c r="F37" s="103"/>
      <c r="G37" s="103"/>
      <c r="H37" s="103"/>
      <c r="I37" s="278"/>
    </row>
    <row r="38" spans="2:9" s="90" customFormat="1" x14ac:dyDescent="0.15">
      <c r="B38" s="103"/>
      <c r="C38" s="103"/>
      <c r="D38" s="103"/>
      <c r="E38" s="103"/>
      <c r="F38" s="103"/>
      <c r="G38" s="103"/>
      <c r="H38" s="103"/>
      <c r="I38" s="278"/>
    </row>
    <row r="39" spans="2:9" s="90" customFormat="1" x14ac:dyDescent="0.15">
      <c r="B39" s="103"/>
      <c r="C39" s="103"/>
      <c r="D39" s="103"/>
      <c r="E39" s="103"/>
      <c r="F39" s="103"/>
      <c r="G39" s="103"/>
      <c r="H39" s="103"/>
      <c r="I39" s="278"/>
    </row>
    <row r="40" spans="2:9" s="90" customFormat="1" x14ac:dyDescent="0.15">
      <c r="B40" s="103"/>
      <c r="C40" s="103"/>
      <c r="D40" s="103"/>
      <c r="E40" s="103"/>
      <c r="F40" s="103"/>
      <c r="G40" s="103"/>
      <c r="H40" s="103"/>
      <c r="I40" s="103"/>
    </row>
    <row r="41" spans="2:9" s="90" customFormat="1" x14ac:dyDescent="0.15">
      <c r="B41" s="103"/>
      <c r="C41" s="103"/>
      <c r="D41" s="103"/>
      <c r="E41" s="103"/>
      <c r="F41" s="103"/>
      <c r="G41" s="103"/>
      <c r="H41" s="103"/>
      <c r="I41" s="103"/>
    </row>
    <row r="42" spans="2:9" s="90" customFormat="1" x14ac:dyDescent="0.15">
      <c r="B42" s="103"/>
      <c r="C42" s="103"/>
      <c r="D42" s="103"/>
      <c r="E42" s="103"/>
      <c r="F42" s="103"/>
      <c r="G42" s="103"/>
      <c r="H42" s="103"/>
      <c r="I42" s="103"/>
    </row>
    <row r="43" spans="2:9" s="90" customFormat="1" x14ac:dyDescent="0.15">
      <c r="B43" s="103"/>
      <c r="C43" s="103"/>
      <c r="D43" s="103"/>
      <c r="E43" s="103"/>
      <c r="F43" s="103"/>
      <c r="G43" s="103"/>
      <c r="H43" s="103"/>
      <c r="I43" s="103"/>
    </row>
    <row r="44" spans="2:9" s="90" customFormat="1" x14ac:dyDescent="0.15">
      <c r="B44" s="103"/>
      <c r="C44" s="103"/>
      <c r="D44" s="103"/>
      <c r="E44" s="103"/>
      <c r="F44" s="103"/>
      <c r="G44" s="103"/>
      <c r="H44" s="103"/>
      <c r="I44" s="103"/>
    </row>
    <row r="45" spans="2:9" s="90" customFormat="1" x14ac:dyDescent="0.15">
      <c r="B45" s="103"/>
      <c r="C45" s="103"/>
      <c r="D45" s="103"/>
      <c r="E45" s="103"/>
      <c r="F45" s="103"/>
      <c r="G45" s="103"/>
      <c r="H45" s="103"/>
      <c r="I45" s="103"/>
    </row>
    <row r="46" spans="2:9" s="90" customFormat="1" x14ac:dyDescent="0.15">
      <c r="B46" s="103"/>
      <c r="C46" s="103"/>
      <c r="D46" s="103"/>
      <c r="E46" s="103"/>
      <c r="F46" s="103"/>
      <c r="G46" s="103"/>
      <c r="H46" s="103"/>
      <c r="I46" s="103"/>
    </row>
    <row r="47" spans="2:9" s="90" customFormat="1" x14ac:dyDescent="0.15">
      <c r="B47" s="103"/>
      <c r="C47" s="103"/>
      <c r="D47" s="103"/>
      <c r="E47" s="103"/>
      <c r="F47" s="103"/>
      <c r="G47" s="103"/>
      <c r="H47" s="103"/>
      <c r="I47" s="103"/>
    </row>
    <row r="48" spans="2:9" s="90" customFormat="1" x14ac:dyDescent="0.15">
      <c r="B48" s="103"/>
      <c r="C48" s="103"/>
      <c r="D48" s="103"/>
      <c r="E48" s="103"/>
      <c r="F48" s="103"/>
      <c r="G48" s="103"/>
      <c r="H48" s="103"/>
      <c r="I48" s="103"/>
    </row>
    <row r="49" spans="2:30" s="90" customFormat="1" x14ac:dyDescent="0.15">
      <c r="B49" s="103"/>
      <c r="C49" s="103"/>
      <c r="D49" s="103"/>
      <c r="E49" s="103"/>
      <c r="F49" s="103"/>
      <c r="G49" s="103"/>
      <c r="H49" s="103"/>
      <c r="I49" s="103"/>
    </row>
    <row r="50" spans="2:30" s="90" customFormat="1" x14ac:dyDescent="0.15">
      <c r="B50" s="103"/>
      <c r="C50" s="103"/>
      <c r="D50" s="103"/>
      <c r="E50" s="103"/>
      <c r="F50" s="103"/>
      <c r="G50" s="103"/>
      <c r="H50" s="103"/>
      <c r="I50" s="103"/>
    </row>
    <row r="51" spans="2:30" s="90" customFormat="1" x14ac:dyDescent="0.15">
      <c r="B51" s="103"/>
      <c r="C51" s="103"/>
      <c r="D51" s="103"/>
      <c r="E51" s="103"/>
      <c r="F51" s="103"/>
      <c r="G51" s="103"/>
      <c r="H51" s="103"/>
      <c r="I51" s="103"/>
    </row>
    <row r="52" spans="2:30" s="90" customFormat="1" x14ac:dyDescent="0.15">
      <c r="B52" s="103"/>
      <c r="C52" s="103"/>
      <c r="D52" s="103"/>
      <c r="E52" s="103"/>
      <c r="F52" s="103"/>
      <c r="G52" s="103"/>
      <c r="H52" s="103"/>
      <c r="I52" s="103"/>
      <c r="AD52" s="180"/>
    </row>
    <row r="53" spans="2:30" s="90" customFormat="1" x14ac:dyDescent="0.15">
      <c r="B53" s="103"/>
      <c r="C53" s="103"/>
      <c r="D53" s="103"/>
      <c r="E53" s="103"/>
      <c r="F53" s="103"/>
      <c r="G53" s="103"/>
      <c r="H53" s="103"/>
      <c r="I53" s="103"/>
    </row>
    <row r="54" spans="2:30" s="90" customFormat="1" x14ac:dyDescent="0.15">
      <c r="B54" s="103"/>
      <c r="C54" s="103"/>
      <c r="D54" s="103"/>
      <c r="E54" s="103"/>
      <c r="F54" s="103"/>
      <c r="G54" s="103"/>
      <c r="H54" s="103"/>
      <c r="I54" s="103"/>
    </row>
    <row r="55" spans="2:30" s="90" customFormat="1" x14ac:dyDescent="0.15">
      <c r="B55" s="103"/>
      <c r="C55" s="103"/>
      <c r="D55" s="103"/>
      <c r="E55" s="103"/>
      <c r="F55" s="103"/>
      <c r="G55" s="103"/>
      <c r="H55" s="103"/>
      <c r="I55" s="103"/>
    </row>
    <row r="56" spans="2:30" s="90" customFormat="1" x14ac:dyDescent="0.15">
      <c r="B56" s="103"/>
      <c r="C56" s="103"/>
      <c r="D56" s="103"/>
      <c r="E56" s="103"/>
      <c r="F56" s="103"/>
      <c r="G56" s="103"/>
      <c r="H56" s="103"/>
      <c r="I56" s="103"/>
    </row>
    <row r="57" spans="2:30" s="90" customFormat="1" x14ac:dyDescent="0.15">
      <c r="B57" s="103"/>
      <c r="C57" s="103"/>
      <c r="D57" s="103"/>
      <c r="E57" s="103"/>
      <c r="F57" s="103"/>
      <c r="G57" s="103"/>
      <c r="H57" s="103"/>
      <c r="I57" s="103"/>
    </row>
    <row r="58" spans="2:30" s="90" customFormat="1" x14ac:dyDescent="0.15">
      <c r="B58" s="103"/>
      <c r="C58" s="103"/>
      <c r="D58" s="70"/>
      <c r="E58" s="103"/>
      <c r="F58" s="103"/>
      <c r="G58" s="103"/>
      <c r="H58" s="103"/>
      <c r="I58" s="103"/>
    </row>
    <row r="59" spans="2:30" s="90" customFormat="1" x14ac:dyDescent="0.15">
      <c r="B59" s="103"/>
      <c r="C59" s="103"/>
      <c r="D59" s="103"/>
      <c r="E59" s="103"/>
      <c r="F59" s="103"/>
      <c r="G59" s="103"/>
      <c r="H59" s="103"/>
      <c r="I59" s="103"/>
    </row>
    <row r="60" spans="2:30" s="90" customFormat="1" x14ac:dyDescent="0.15">
      <c r="B60" s="103"/>
      <c r="C60" s="103"/>
      <c r="D60" s="103"/>
      <c r="E60" s="103"/>
      <c r="F60" s="103"/>
      <c r="G60" s="103"/>
      <c r="H60" s="103"/>
      <c r="I60" s="103"/>
    </row>
    <row r="61" spans="2:30" s="90" customFormat="1" x14ac:dyDescent="0.15">
      <c r="B61" s="103"/>
      <c r="C61" s="103"/>
      <c r="D61" s="103"/>
      <c r="E61" s="103"/>
      <c r="F61" s="103"/>
      <c r="G61" s="103"/>
      <c r="H61" s="103"/>
      <c r="I61" s="103"/>
    </row>
    <row r="62" spans="2:30" s="90" customFormat="1" x14ac:dyDescent="0.15">
      <c r="B62" s="103"/>
      <c r="C62" s="103"/>
      <c r="D62" s="103"/>
      <c r="E62" s="103"/>
      <c r="F62" s="103"/>
      <c r="G62" s="103"/>
      <c r="H62" s="103"/>
      <c r="I62" s="103"/>
    </row>
    <row r="63" spans="2:30" s="90" customFormat="1" x14ac:dyDescent="0.15">
      <c r="B63" s="103"/>
      <c r="C63" s="103"/>
      <c r="D63" s="103"/>
      <c r="E63" s="103"/>
      <c r="F63" s="103"/>
      <c r="G63" s="103"/>
      <c r="H63" s="103"/>
      <c r="I63" s="103"/>
    </row>
    <row r="64" spans="2:30" s="90" customFormat="1" x14ac:dyDescent="0.15">
      <c r="B64" s="103"/>
      <c r="C64" s="103"/>
      <c r="D64" s="103"/>
      <c r="E64" s="103"/>
      <c r="F64" s="103"/>
      <c r="G64" s="103"/>
      <c r="H64" s="103"/>
      <c r="I64" s="103"/>
    </row>
    <row r="65" spans="2:31" s="90" customFormat="1" x14ac:dyDescent="0.15">
      <c r="B65" s="103"/>
      <c r="C65" s="103"/>
      <c r="D65" s="103"/>
      <c r="E65" s="103"/>
      <c r="F65" s="103"/>
      <c r="G65" s="103"/>
      <c r="H65" s="103"/>
      <c r="I65" s="103"/>
    </row>
    <row r="66" spans="2:31" s="90" customFormat="1" x14ac:dyDescent="0.15">
      <c r="B66" s="103"/>
      <c r="C66" s="103"/>
      <c r="D66" s="103"/>
      <c r="E66" s="103"/>
      <c r="F66" s="103"/>
      <c r="G66" s="103"/>
      <c r="H66" s="103"/>
      <c r="I66" s="103"/>
      <c r="AE66" s="180"/>
    </row>
    <row r="67" spans="2:31" s="90" customFormat="1" x14ac:dyDescent="0.15">
      <c r="B67" s="103"/>
      <c r="C67" s="103"/>
      <c r="D67" s="103"/>
      <c r="E67" s="103"/>
      <c r="F67" s="103"/>
      <c r="G67" s="103"/>
      <c r="H67" s="103"/>
      <c r="I67" s="103"/>
      <c r="AE67" s="186"/>
    </row>
    <row r="68" spans="2:31" s="90" customFormat="1" x14ac:dyDescent="0.15">
      <c r="B68" s="103"/>
      <c r="C68" s="103"/>
      <c r="D68" s="103"/>
      <c r="E68" s="103"/>
      <c r="F68" s="103"/>
      <c r="G68" s="103"/>
      <c r="H68" s="103"/>
      <c r="I68" s="103"/>
    </row>
    <row r="69" spans="2:31" s="90" customFormat="1" x14ac:dyDescent="0.15">
      <c r="B69" s="103"/>
      <c r="C69" s="103"/>
      <c r="D69" s="103"/>
      <c r="E69" s="103"/>
      <c r="F69" s="103"/>
      <c r="G69" s="103"/>
      <c r="H69" s="103"/>
      <c r="I69" s="103"/>
    </row>
    <row r="70" spans="2:31" s="90" customFormat="1" x14ac:dyDescent="0.15">
      <c r="B70" s="103"/>
      <c r="C70" s="103"/>
      <c r="D70" s="103"/>
      <c r="E70" s="103"/>
      <c r="F70" s="103"/>
      <c r="G70" s="103"/>
      <c r="H70" s="103"/>
      <c r="I70" s="103"/>
    </row>
    <row r="71" spans="2:31" s="90" customFormat="1" x14ac:dyDescent="0.15"/>
    <row r="72" spans="2:31" s="90" customFormat="1" x14ac:dyDescent="0.15"/>
    <row r="73" spans="2:31" s="90" customFormat="1" x14ac:dyDescent="0.15"/>
    <row r="74" spans="2:31" s="90" customFormat="1" x14ac:dyDescent="0.15"/>
    <row r="75" spans="2:31" s="90" customFormat="1" x14ac:dyDescent="0.15"/>
    <row r="76" spans="2:31" s="90" customFormat="1" x14ac:dyDescent="0.15"/>
    <row r="77" spans="2:31" s="90" customFormat="1" x14ac:dyDescent="0.15"/>
    <row r="78" spans="2:31" s="90" customFormat="1" x14ac:dyDescent="0.15"/>
    <row r="79" spans="2:31" s="90" customFormat="1" x14ac:dyDescent="0.15"/>
    <row r="80" spans="2:31" s="90" customFormat="1" x14ac:dyDescent="0.15"/>
    <row r="81" s="90" customFormat="1" x14ac:dyDescent="0.15"/>
    <row r="82" s="90" customFormat="1" x14ac:dyDescent="0.15"/>
    <row r="83" s="90" customFormat="1" x14ac:dyDescent="0.15"/>
    <row r="84" s="90" customFormat="1" x14ac:dyDescent="0.15"/>
    <row r="85" s="90" customFormat="1" x14ac:dyDescent="0.15"/>
    <row r="86" s="90" customFormat="1" x14ac:dyDescent="0.15"/>
    <row r="87" s="90" customFormat="1" x14ac:dyDescent="0.15"/>
    <row r="88" s="90" customFormat="1" x14ac:dyDescent="0.15"/>
    <row r="89" s="90" customFormat="1" x14ac:dyDescent="0.15"/>
    <row r="90" s="90" customFormat="1" x14ac:dyDescent="0.15"/>
    <row r="91" s="90" customFormat="1" x14ac:dyDescent="0.15"/>
    <row r="92" s="90" customFormat="1" x14ac:dyDescent="0.15"/>
    <row r="93" s="90" customFormat="1" x14ac:dyDescent="0.15"/>
    <row r="94" s="90" customFormat="1" x14ac:dyDescent="0.15"/>
    <row r="95" s="90" customFormat="1" x14ac:dyDescent="0.15"/>
    <row r="96" s="90" customFormat="1" x14ac:dyDescent="0.15"/>
    <row r="97" s="90" customFormat="1" x14ac:dyDescent="0.15"/>
    <row r="98" s="90" customFormat="1" x14ac:dyDescent="0.15"/>
    <row r="99" s="90" customFormat="1" x14ac:dyDescent="0.15"/>
    <row r="100" s="90" customFormat="1" x14ac:dyDescent="0.15"/>
    <row r="101" s="90" customFormat="1" x14ac:dyDescent="0.15"/>
    <row r="102" s="90" customFormat="1" x14ac:dyDescent="0.15"/>
    <row r="103" s="90" customFormat="1" x14ac:dyDescent="0.15"/>
    <row r="104" s="90" customFormat="1" x14ac:dyDescent="0.15"/>
    <row r="105" s="90" customFormat="1" x14ac:dyDescent="0.15"/>
    <row r="106" s="90" customFormat="1" x14ac:dyDescent="0.15"/>
    <row r="107" s="90" customFormat="1" x14ac:dyDescent="0.15"/>
    <row r="108" s="90" customFormat="1" x14ac:dyDescent="0.15"/>
    <row r="109" s="90" customFormat="1" x14ac:dyDescent="0.15"/>
    <row r="110" s="90" customFormat="1" x14ac:dyDescent="0.15"/>
    <row r="111" s="90" customFormat="1" x14ac:dyDescent="0.15"/>
    <row r="112" s="90" customFormat="1" x14ac:dyDescent="0.15"/>
    <row r="113" s="90" customFormat="1" x14ac:dyDescent="0.15"/>
    <row r="114" s="90" customFormat="1" x14ac:dyDescent="0.15"/>
    <row r="115" s="90" customFormat="1" x14ac:dyDescent="0.15"/>
    <row r="116" s="90" customFormat="1" x14ac:dyDescent="0.15"/>
    <row r="117" s="90" customFormat="1" x14ac:dyDescent="0.15"/>
    <row r="118" s="90" customFormat="1" x14ac:dyDescent="0.15"/>
    <row r="119" s="90" customFormat="1" x14ac:dyDescent="0.15"/>
    <row r="120" s="90" customFormat="1" x14ac:dyDescent="0.15"/>
    <row r="121" s="90" customFormat="1" x14ac:dyDescent="0.15"/>
    <row r="122" s="90" customFormat="1" x14ac:dyDescent="0.15"/>
    <row r="123" s="90" customFormat="1" x14ac:dyDescent="0.15"/>
    <row r="124" s="90" customFormat="1" x14ac:dyDescent="0.15"/>
    <row r="125" s="90" customFormat="1" x14ac:dyDescent="0.15"/>
    <row r="126" s="90" customFormat="1" x14ac:dyDescent="0.15"/>
    <row r="127" s="90" customFormat="1" x14ac:dyDescent="0.15"/>
    <row r="128" s="90" customFormat="1" x14ac:dyDescent="0.15"/>
    <row r="129" s="90" customFormat="1" x14ac:dyDescent="0.15"/>
    <row r="130" s="90" customFormat="1" x14ac:dyDescent="0.15"/>
    <row r="131" s="90" customFormat="1" x14ac:dyDescent="0.15"/>
    <row r="132" s="90" customFormat="1" x14ac:dyDescent="0.15"/>
    <row r="133" s="90" customFormat="1" x14ac:dyDescent="0.15"/>
    <row r="134" s="90" customFormat="1" x14ac:dyDescent="0.15"/>
    <row r="135" s="90" customFormat="1" x14ac:dyDescent="0.15"/>
    <row r="136" s="90" customFormat="1" x14ac:dyDescent="0.15"/>
    <row r="137" s="90" customFormat="1" x14ac:dyDescent="0.15"/>
    <row r="138" s="90" customFormat="1" x14ac:dyDescent="0.15"/>
    <row r="139" s="90" customFormat="1" x14ac:dyDescent="0.15"/>
    <row r="140" s="90" customFormat="1" x14ac:dyDescent="0.15"/>
    <row r="141" s="90" customFormat="1" x14ac:dyDescent="0.15"/>
    <row r="142" s="90" customFormat="1" x14ac:dyDescent="0.15"/>
    <row r="143" s="90" customFormat="1" x14ac:dyDescent="0.15"/>
    <row r="144" s="90" customFormat="1" x14ac:dyDescent="0.15"/>
    <row r="145" s="90" customFormat="1" x14ac:dyDescent="0.15"/>
    <row r="146" s="90" customFormat="1" x14ac:dyDescent="0.15"/>
    <row r="147" s="90" customFormat="1" x14ac:dyDescent="0.15"/>
    <row r="148" s="90" customFormat="1" x14ac:dyDescent="0.15"/>
    <row r="149" s="90" customFormat="1" x14ac:dyDescent="0.15"/>
    <row r="150" s="90" customFormat="1" x14ac:dyDescent="0.15"/>
    <row r="151" s="90" customFormat="1" x14ac:dyDescent="0.15"/>
    <row r="152" s="90" customFormat="1" x14ac:dyDescent="0.15"/>
    <row r="153" s="90" customFormat="1" x14ac:dyDescent="0.15"/>
    <row r="154" s="90" customFormat="1" x14ac:dyDescent="0.15"/>
    <row r="155" s="90" customFormat="1" x14ac:dyDescent="0.15"/>
    <row r="156" s="90" customFormat="1" x14ac:dyDescent="0.15"/>
    <row r="157" s="90" customFormat="1" x14ac:dyDescent="0.15"/>
    <row r="158" s="90" customFormat="1" x14ac:dyDescent="0.15"/>
    <row r="159" s="90" customFormat="1" x14ac:dyDescent="0.15"/>
    <row r="160" s="90" customFormat="1" x14ac:dyDescent="0.15"/>
    <row r="161" s="90" customFormat="1" x14ac:dyDescent="0.15"/>
    <row r="162" s="90" customFormat="1" x14ac:dyDescent="0.15"/>
    <row r="163" s="90" customFormat="1" x14ac:dyDescent="0.15"/>
    <row r="164" s="90" customFormat="1" x14ac:dyDescent="0.15"/>
    <row r="165" s="90" customFormat="1" x14ac:dyDescent="0.15"/>
    <row r="166" s="90" customFormat="1" x14ac:dyDescent="0.15"/>
    <row r="167" s="90" customFormat="1" x14ac:dyDescent="0.15"/>
    <row r="168" s="90" customFormat="1" x14ac:dyDescent="0.15"/>
    <row r="169" s="90" customFormat="1" x14ac:dyDescent="0.15"/>
    <row r="170" s="90" customFormat="1" x14ac:dyDescent="0.15"/>
    <row r="171" s="90" customFormat="1" x14ac:dyDescent="0.15"/>
    <row r="172" s="90" customFormat="1" x14ac:dyDescent="0.15"/>
  </sheetData>
  <sheetProtection password="DF65" sheet="1" objects="1" scenarios="1" selectLockedCells="1"/>
  <mergeCells count="24">
    <mergeCell ref="B7:D7"/>
    <mergeCell ref="G7:I7"/>
    <mergeCell ref="B8:D8"/>
    <mergeCell ref="G8:I8"/>
    <mergeCell ref="C10:D10"/>
    <mergeCell ref="H10:I10"/>
    <mergeCell ref="B2:D2"/>
    <mergeCell ref="G2:I2"/>
    <mergeCell ref="B4:D4"/>
    <mergeCell ref="G4:I4"/>
    <mergeCell ref="B5:D5"/>
    <mergeCell ref="G5:I5"/>
    <mergeCell ref="C16:D16"/>
    <mergeCell ref="H11:I11"/>
    <mergeCell ref="H12:I12"/>
    <mergeCell ref="H13:I13"/>
    <mergeCell ref="H14:I14"/>
    <mergeCell ref="H15:I15"/>
    <mergeCell ref="H16:I16"/>
    <mergeCell ref="C11:D11"/>
    <mergeCell ref="C12:D12"/>
    <mergeCell ref="C13:D13"/>
    <mergeCell ref="C14:D14"/>
    <mergeCell ref="C15:D15"/>
  </mergeCells>
  <phoneticPr fontId="2"/>
  <printOptions horizontalCentered="1"/>
  <pageMargins left="0.16" right="0.39370078740157483" top="0.59055118110236227" bottom="0.39370078740157483" header="0.51181102362204722" footer="0.51181102362204722"/>
  <pageSetup paperSize="9" scale="70" orientation="landscape" cellComments="asDisplayed"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169"/>
  <sheetViews>
    <sheetView showGridLines="0" zoomScaleNormal="100" zoomScaleSheetLayoutView="100" workbookViewId="0">
      <selection activeCell="T6" sqref="T6:Z6"/>
    </sheetView>
  </sheetViews>
  <sheetFormatPr defaultRowHeight="13.5" x14ac:dyDescent="0.15"/>
  <cols>
    <col min="1" max="11" width="3.125" style="45" customWidth="1"/>
    <col min="12" max="12" width="3.875" style="45" customWidth="1"/>
    <col min="13" max="25" width="3.125" style="45" customWidth="1"/>
    <col min="26" max="26" width="4.875" style="45" customWidth="1"/>
    <col min="27" max="30" width="3.125" style="45" customWidth="1"/>
    <col min="31" max="31" width="3.125" style="70" customWidth="1"/>
    <col min="32" max="16384" width="9" style="70"/>
  </cols>
  <sheetData>
    <row r="1" spans="1:30" s="45" customFormat="1" ht="15" customHeight="1" x14ac:dyDescent="0.15">
      <c r="A1" s="622" t="s">
        <v>804</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44"/>
      <c r="AC1" s="44"/>
      <c r="AD1" s="44"/>
    </row>
    <row r="2" spans="1:30" s="45" customFormat="1" ht="15" customHeight="1" x14ac:dyDescent="0.15">
      <c r="A2" s="608" t="s">
        <v>275</v>
      </c>
      <c r="B2" s="608"/>
      <c r="C2" s="608"/>
      <c r="D2" s="608"/>
      <c r="E2" s="608"/>
      <c r="F2" s="608"/>
      <c r="G2" s="608"/>
      <c r="H2" s="608"/>
      <c r="I2" s="608"/>
      <c r="J2" s="608"/>
      <c r="K2" s="608"/>
      <c r="L2" s="608"/>
      <c r="M2" s="608"/>
      <c r="N2" s="608"/>
      <c r="O2" s="608"/>
      <c r="P2" s="608"/>
      <c r="Q2" s="608"/>
      <c r="R2" s="608"/>
      <c r="S2" s="608"/>
      <c r="T2" s="608"/>
      <c r="U2" s="608"/>
      <c r="V2" s="608"/>
      <c r="W2" s="608"/>
      <c r="X2" s="608"/>
      <c r="Y2" s="608"/>
      <c r="Z2" s="609"/>
      <c r="AA2" s="59">
        <v>19</v>
      </c>
      <c r="AB2" s="635" t="s">
        <v>260</v>
      </c>
      <c r="AC2" s="637"/>
      <c r="AD2" s="59" t="s">
        <v>274</v>
      </c>
    </row>
    <row r="3" spans="1:30" s="45" customFormat="1" ht="15" customHeight="1" x14ac:dyDescent="0.15">
      <c r="A3" s="56"/>
      <c r="B3" s="56"/>
      <c r="C3" s="56"/>
      <c r="D3" s="56"/>
      <c r="E3" s="56"/>
      <c r="F3" s="64"/>
      <c r="G3" s="64"/>
      <c r="H3" s="64"/>
      <c r="I3" s="64"/>
      <c r="J3" s="64"/>
      <c r="K3" s="64"/>
      <c r="L3" s="64"/>
      <c r="M3" s="64"/>
      <c r="N3" s="64"/>
      <c r="O3" s="64"/>
      <c r="P3" s="64"/>
      <c r="Q3" s="64"/>
      <c r="R3" s="64"/>
      <c r="S3" s="64"/>
      <c r="T3" s="64"/>
      <c r="U3" s="64"/>
      <c r="V3" s="64"/>
      <c r="W3" s="64"/>
      <c r="X3" s="64"/>
      <c r="Y3" s="64"/>
      <c r="Z3" s="65"/>
      <c r="AB3" s="71"/>
      <c r="AC3" s="71"/>
    </row>
    <row r="4" spans="1:30" s="47" customFormat="1" ht="17.25" customHeight="1" x14ac:dyDescent="0.15">
      <c r="A4" s="566"/>
      <c r="B4" s="566"/>
      <c r="C4" s="566"/>
      <c r="D4" s="566" t="s">
        <v>277</v>
      </c>
      <c r="E4" s="566"/>
      <c r="F4" s="566"/>
      <c r="G4" s="566"/>
      <c r="H4" s="566"/>
      <c r="I4" s="566" t="s">
        <v>288</v>
      </c>
      <c r="J4" s="566"/>
      <c r="K4" s="566"/>
      <c r="L4" s="566"/>
      <c r="M4" s="566"/>
      <c r="N4" s="566"/>
      <c r="O4" s="566"/>
      <c r="P4" s="566" t="s">
        <v>278</v>
      </c>
      <c r="Q4" s="566"/>
      <c r="R4" s="566"/>
      <c r="S4" s="566"/>
      <c r="T4" s="574" t="s">
        <v>429</v>
      </c>
      <c r="U4" s="575"/>
      <c r="V4" s="575"/>
      <c r="W4" s="575"/>
      <c r="X4" s="575"/>
      <c r="Y4" s="575"/>
      <c r="Z4" s="576"/>
      <c r="AA4" s="566" t="s">
        <v>284</v>
      </c>
      <c r="AB4" s="566"/>
      <c r="AC4" s="566"/>
      <c r="AD4" s="566"/>
    </row>
    <row r="5" spans="1:30" s="47" customFormat="1" ht="22.5" customHeight="1" thickBot="1" x14ac:dyDescent="0.2">
      <c r="A5" s="560" t="s">
        <v>280</v>
      </c>
      <c r="B5" s="560"/>
      <c r="C5" s="560"/>
      <c r="D5" s="559"/>
      <c r="E5" s="559"/>
      <c r="F5" s="559"/>
      <c r="G5" s="559"/>
      <c r="H5" s="559"/>
      <c r="I5" s="797"/>
      <c r="J5" s="798"/>
      <c r="K5" s="798"/>
      <c r="L5" s="798"/>
      <c r="M5" s="798"/>
      <c r="N5" s="798"/>
      <c r="O5" s="799"/>
      <c r="P5" s="559"/>
      <c r="Q5" s="559"/>
      <c r="R5" s="559"/>
      <c r="S5" s="559"/>
      <c r="T5" s="596"/>
      <c r="U5" s="597"/>
      <c r="V5" s="597"/>
      <c r="W5" s="597"/>
      <c r="X5" s="597"/>
      <c r="Y5" s="597"/>
      <c r="Z5" s="598"/>
      <c r="AA5" s="559"/>
      <c r="AB5" s="559"/>
      <c r="AC5" s="559"/>
      <c r="AD5" s="559"/>
    </row>
    <row r="6" spans="1:30" s="47" customFormat="1" ht="22.5" customHeight="1" thickTop="1" thickBot="1" x14ac:dyDescent="0.2">
      <c r="A6" s="600" t="s">
        <v>331</v>
      </c>
      <c r="B6" s="600"/>
      <c r="C6" s="600"/>
      <c r="D6" s="577"/>
      <c r="E6" s="577"/>
      <c r="F6" s="577"/>
      <c r="G6" s="577"/>
      <c r="H6" s="577"/>
      <c r="I6" s="1567"/>
      <c r="J6" s="1568"/>
      <c r="K6" s="1568"/>
      <c r="L6" s="1568"/>
      <c r="M6" s="1568"/>
      <c r="N6" s="1568"/>
      <c r="O6" s="1569"/>
      <c r="P6" s="577"/>
      <c r="Q6" s="577"/>
      <c r="R6" s="577"/>
      <c r="S6" s="577"/>
      <c r="T6" s="571"/>
      <c r="U6" s="572"/>
      <c r="V6" s="572"/>
      <c r="W6" s="572"/>
      <c r="X6" s="572"/>
      <c r="Y6" s="572"/>
      <c r="Z6" s="573"/>
      <c r="AA6" s="577"/>
      <c r="AB6" s="577"/>
      <c r="AC6" s="577"/>
      <c r="AD6" s="577"/>
    </row>
    <row r="7" spans="1:30" s="48" customFormat="1" ht="22.5" customHeight="1" thickTop="1" x14ac:dyDescent="0.15">
      <c r="A7" s="600" t="s">
        <v>276</v>
      </c>
      <c r="B7" s="600"/>
      <c r="C7" s="600"/>
      <c r="D7" s="577"/>
      <c r="E7" s="577"/>
      <c r="F7" s="577"/>
      <c r="G7" s="577"/>
      <c r="H7" s="577"/>
      <c r="I7" s="792"/>
      <c r="J7" s="793"/>
      <c r="K7" s="793"/>
      <c r="L7" s="793"/>
      <c r="M7" s="793"/>
      <c r="N7" s="793"/>
      <c r="O7" s="794"/>
      <c r="P7" s="577"/>
      <c r="Q7" s="577"/>
      <c r="R7" s="577"/>
      <c r="S7" s="577"/>
      <c r="T7" s="571"/>
      <c r="U7" s="572"/>
      <c r="V7" s="572"/>
      <c r="W7" s="572"/>
      <c r="X7" s="572"/>
      <c r="Y7" s="572"/>
      <c r="Z7" s="573"/>
      <c r="AA7" s="577"/>
      <c r="AB7" s="577"/>
      <c r="AC7" s="577"/>
      <c r="AD7" s="577"/>
    </row>
    <row r="8" spans="1:30" s="47" customFormat="1" ht="14.25" customHeight="1" x14ac:dyDescent="0.15"/>
    <row r="9" spans="1:30" s="47" customFormat="1" ht="17.25" customHeight="1" x14ac:dyDescent="0.15">
      <c r="A9" s="800" t="s">
        <v>380</v>
      </c>
      <c r="B9" s="800"/>
      <c r="C9" s="800"/>
      <c r="D9" s="800"/>
      <c r="E9" s="800"/>
      <c r="F9" s="800"/>
      <c r="G9" s="800"/>
      <c r="H9" s="800"/>
      <c r="I9" s="800"/>
      <c r="J9" s="800"/>
      <c r="K9" s="800"/>
      <c r="L9" s="800"/>
      <c r="M9" s="800"/>
      <c r="N9" s="800"/>
      <c r="O9" s="800"/>
      <c r="P9" s="800"/>
      <c r="Q9" s="800"/>
      <c r="R9" s="800"/>
      <c r="S9" s="800"/>
      <c r="T9" s="800"/>
      <c r="U9" s="800"/>
      <c r="V9" s="800"/>
      <c r="W9" s="800"/>
      <c r="X9" s="800"/>
      <c r="Y9" s="800"/>
      <c r="Z9" s="800"/>
      <c r="AA9" s="992"/>
    </row>
    <row r="10" spans="1:30" s="47" customFormat="1" ht="17.25" customHeight="1" x14ac:dyDescent="0.15">
      <c r="A10" s="1016" t="s">
        <v>167</v>
      </c>
      <c r="B10" s="507" t="s">
        <v>281</v>
      </c>
      <c r="C10" s="561"/>
      <c r="D10" s="561"/>
      <c r="E10" s="561"/>
      <c r="F10" s="561"/>
      <c r="G10" s="561"/>
      <c r="H10" s="508"/>
      <c r="I10" s="592" t="s">
        <v>410</v>
      </c>
      <c r="J10" s="1108"/>
      <c r="K10" s="1109"/>
      <c r="L10" s="1570" t="s">
        <v>293</v>
      </c>
      <c r="M10" s="507" t="s">
        <v>713</v>
      </c>
      <c r="N10" s="561"/>
      <c r="O10" s="561"/>
      <c r="P10" s="561"/>
      <c r="Q10" s="561"/>
      <c r="R10" s="561"/>
      <c r="S10" s="561"/>
      <c r="T10" s="561"/>
      <c r="U10" s="561"/>
      <c r="V10" s="508"/>
      <c r="W10" s="574" t="s">
        <v>558</v>
      </c>
      <c r="X10" s="575"/>
      <c r="Y10" s="575"/>
      <c r="Z10" s="575"/>
      <c r="AA10" s="575"/>
      <c r="AB10" s="575"/>
      <c r="AC10" s="575"/>
      <c r="AD10" s="576"/>
    </row>
    <row r="11" spans="1:30" s="47" customFormat="1" ht="17.25" customHeight="1" thickBot="1" x14ac:dyDescent="0.2">
      <c r="A11" s="1017"/>
      <c r="B11" s="562"/>
      <c r="C11" s="563"/>
      <c r="D11" s="563"/>
      <c r="E11" s="563"/>
      <c r="F11" s="563"/>
      <c r="G11" s="563"/>
      <c r="H11" s="570"/>
      <c r="I11" s="1110"/>
      <c r="J11" s="1111"/>
      <c r="K11" s="1112"/>
      <c r="L11" s="1571"/>
      <c r="M11" s="562"/>
      <c r="N11" s="563"/>
      <c r="O11" s="563"/>
      <c r="P11" s="563"/>
      <c r="Q11" s="563"/>
      <c r="R11" s="563"/>
      <c r="S11" s="563"/>
      <c r="T11" s="563"/>
      <c r="U11" s="563"/>
      <c r="V11" s="570"/>
      <c r="W11" s="589" t="s">
        <v>600</v>
      </c>
      <c r="X11" s="590"/>
      <c r="Y11" s="590"/>
      <c r="Z11" s="590"/>
      <c r="AA11" s="590"/>
      <c r="AB11" s="590"/>
      <c r="AC11" s="590"/>
      <c r="AD11" s="591"/>
    </row>
    <row r="12" spans="1:30" s="47" customFormat="1" ht="18.75" customHeight="1" thickTop="1" x14ac:dyDescent="0.15">
      <c r="A12" s="822">
        <v>1</v>
      </c>
      <c r="B12" s="584"/>
      <c r="C12" s="585"/>
      <c r="D12" s="585"/>
      <c r="E12" s="585"/>
      <c r="F12" s="585"/>
      <c r="G12" s="585"/>
      <c r="H12" s="586"/>
      <c r="I12" s="1042"/>
      <c r="J12" s="1561"/>
      <c r="K12" s="1043"/>
      <c r="L12" s="1563"/>
      <c r="M12" s="987" t="s">
        <v>478</v>
      </c>
      <c r="N12" s="988"/>
      <c r="O12" s="587"/>
      <c r="P12" s="587"/>
      <c r="Q12" s="587"/>
      <c r="R12" s="587"/>
      <c r="S12" s="587"/>
      <c r="T12" s="587"/>
      <c r="U12" s="587"/>
      <c r="V12" s="588"/>
      <c r="W12" s="1018" t="s">
        <v>478</v>
      </c>
      <c r="X12" s="1019"/>
      <c r="Y12" s="601"/>
      <c r="Z12" s="601"/>
      <c r="AA12" s="601"/>
      <c r="AB12" s="601"/>
      <c r="AC12" s="601"/>
      <c r="AD12" s="602"/>
    </row>
    <row r="13" spans="1:30" s="47" customFormat="1" ht="18.75" customHeight="1" x14ac:dyDescent="0.15">
      <c r="A13" s="787"/>
      <c r="B13" s="518"/>
      <c r="C13" s="519"/>
      <c r="D13" s="519"/>
      <c r="E13" s="519"/>
      <c r="F13" s="519"/>
      <c r="G13" s="519"/>
      <c r="H13" s="520"/>
      <c r="I13" s="1044"/>
      <c r="J13" s="1562"/>
      <c r="K13" s="1045"/>
      <c r="L13" s="1564"/>
      <c r="M13" s="958"/>
      <c r="N13" s="959"/>
      <c r="O13" s="546"/>
      <c r="P13" s="546"/>
      <c r="Q13" s="546"/>
      <c r="R13" s="546"/>
      <c r="S13" s="546"/>
      <c r="T13" s="546"/>
      <c r="U13" s="546"/>
      <c r="V13" s="547"/>
      <c r="W13" s="512"/>
      <c r="X13" s="513"/>
      <c r="Y13" s="513"/>
      <c r="Z13" s="513"/>
      <c r="AA13" s="513"/>
      <c r="AB13" s="513"/>
      <c r="AC13" s="513"/>
      <c r="AD13" s="514"/>
    </row>
    <row r="14" spans="1:30" s="47" customFormat="1" ht="18.75" customHeight="1" x14ac:dyDescent="0.15">
      <c r="A14" s="566">
        <v>2</v>
      </c>
      <c r="B14" s="515"/>
      <c r="C14" s="516"/>
      <c r="D14" s="516"/>
      <c r="E14" s="516"/>
      <c r="F14" s="516"/>
      <c r="G14" s="516"/>
      <c r="H14" s="517"/>
      <c r="I14" s="1572"/>
      <c r="J14" s="1573"/>
      <c r="K14" s="1574"/>
      <c r="L14" s="1565"/>
      <c r="M14" s="966" t="s">
        <v>478</v>
      </c>
      <c r="N14" s="967"/>
      <c r="O14" s="544"/>
      <c r="P14" s="544"/>
      <c r="Q14" s="544"/>
      <c r="R14" s="544"/>
      <c r="S14" s="544"/>
      <c r="T14" s="544"/>
      <c r="U14" s="544"/>
      <c r="V14" s="545"/>
      <c r="W14" s="1005" t="s">
        <v>478</v>
      </c>
      <c r="X14" s="1006"/>
      <c r="Y14" s="550"/>
      <c r="Z14" s="550"/>
      <c r="AA14" s="550"/>
      <c r="AB14" s="550"/>
      <c r="AC14" s="550"/>
      <c r="AD14" s="551"/>
    </row>
    <row r="15" spans="1:30" s="47" customFormat="1" ht="18.75" customHeight="1" x14ac:dyDescent="0.15">
      <c r="A15" s="566"/>
      <c r="B15" s="518"/>
      <c r="C15" s="519"/>
      <c r="D15" s="519"/>
      <c r="E15" s="519"/>
      <c r="F15" s="519"/>
      <c r="G15" s="519"/>
      <c r="H15" s="520"/>
      <c r="I15" s="1044"/>
      <c r="J15" s="1562"/>
      <c r="K15" s="1045"/>
      <c r="L15" s="1564"/>
      <c r="M15" s="958"/>
      <c r="N15" s="959"/>
      <c r="O15" s="546"/>
      <c r="P15" s="546"/>
      <c r="Q15" s="546"/>
      <c r="R15" s="546"/>
      <c r="S15" s="546"/>
      <c r="T15" s="546"/>
      <c r="U15" s="546"/>
      <c r="V15" s="547"/>
      <c r="W15" s="512"/>
      <c r="X15" s="513"/>
      <c r="Y15" s="513"/>
      <c r="Z15" s="513"/>
      <c r="AA15" s="513"/>
      <c r="AB15" s="513"/>
      <c r="AC15" s="513"/>
      <c r="AD15" s="514"/>
    </row>
    <row r="16" spans="1:30" s="47" customFormat="1" ht="18.75" customHeight="1" x14ac:dyDescent="0.15">
      <c r="A16" s="566">
        <v>3</v>
      </c>
      <c r="B16" s="515"/>
      <c r="C16" s="516"/>
      <c r="D16" s="516"/>
      <c r="E16" s="516"/>
      <c r="F16" s="516"/>
      <c r="G16" s="516"/>
      <c r="H16" s="517"/>
      <c r="I16" s="1572"/>
      <c r="J16" s="1573"/>
      <c r="K16" s="1574"/>
      <c r="L16" s="1565"/>
      <c r="M16" s="966" t="s">
        <v>478</v>
      </c>
      <c r="N16" s="967"/>
      <c r="O16" s="544"/>
      <c r="P16" s="544"/>
      <c r="Q16" s="544"/>
      <c r="R16" s="544"/>
      <c r="S16" s="544"/>
      <c r="T16" s="544"/>
      <c r="U16" s="544"/>
      <c r="V16" s="545"/>
      <c r="W16" s="1005" t="s">
        <v>478</v>
      </c>
      <c r="X16" s="1006"/>
      <c r="Y16" s="550"/>
      <c r="Z16" s="550"/>
      <c r="AA16" s="550"/>
      <c r="AB16" s="550"/>
      <c r="AC16" s="550"/>
      <c r="AD16" s="551"/>
    </row>
    <row r="17" spans="1:30" s="47" customFormat="1" ht="18.75" customHeight="1" x14ac:dyDescent="0.15">
      <c r="A17" s="566"/>
      <c r="B17" s="518"/>
      <c r="C17" s="519"/>
      <c r="D17" s="519"/>
      <c r="E17" s="519"/>
      <c r="F17" s="519"/>
      <c r="G17" s="519"/>
      <c r="H17" s="520"/>
      <c r="I17" s="1044"/>
      <c r="J17" s="1562"/>
      <c r="K17" s="1045"/>
      <c r="L17" s="1564"/>
      <c r="M17" s="958"/>
      <c r="N17" s="959"/>
      <c r="O17" s="546"/>
      <c r="P17" s="546"/>
      <c r="Q17" s="546"/>
      <c r="R17" s="546"/>
      <c r="S17" s="546"/>
      <c r="T17" s="546"/>
      <c r="U17" s="546"/>
      <c r="V17" s="547"/>
      <c r="W17" s="512"/>
      <c r="X17" s="513"/>
      <c r="Y17" s="513"/>
      <c r="Z17" s="513"/>
      <c r="AA17" s="513"/>
      <c r="AB17" s="513"/>
      <c r="AC17" s="513"/>
      <c r="AD17" s="514"/>
    </row>
    <row r="18" spans="1:30" s="47" customFormat="1" ht="18.75" customHeight="1" x14ac:dyDescent="0.15">
      <c r="A18" s="566">
        <v>4</v>
      </c>
      <c r="B18" s="515"/>
      <c r="C18" s="516"/>
      <c r="D18" s="516"/>
      <c r="E18" s="516"/>
      <c r="F18" s="516"/>
      <c r="G18" s="516"/>
      <c r="H18" s="517"/>
      <c r="I18" s="1572"/>
      <c r="J18" s="1573"/>
      <c r="K18" s="1574"/>
      <c r="L18" s="1565"/>
      <c r="M18" s="966" t="s">
        <v>478</v>
      </c>
      <c r="N18" s="967"/>
      <c r="O18" s="544"/>
      <c r="P18" s="544"/>
      <c r="Q18" s="544"/>
      <c r="R18" s="544"/>
      <c r="S18" s="544"/>
      <c r="T18" s="544"/>
      <c r="U18" s="544"/>
      <c r="V18" s="545"/>
      <c r="W18" s="1005" t="s">
        <v>478</v>
      </c>
      <c r="X18" s="1006"/>
      <c r="Y18" s="550"/>
      <c r="Z18" s="550"/>
      <c r="AA18" s="550"/>
      <c r="AB18" s="550"/>
      <c r="AC18" s="550"/>
      <c r="AD18" s="551"/>
    </row>
    <row r="19" spans="1:30" s="47" customFormat="1" ht="18.75" customHeight="1" x14ac:dyDescent="0.15">
      <c r="A19" s="566"/>
      <c r="B19" s="518"/>
      <c r="C19" s="519"/>
      <c r="D19" s="519"/>
      <c r="E19" s="519"/>
      <c r="F19" s="519"/>
      <c r="G19" s="519"/>
      <c r="H19" s="520"/>
      <c r="I19" s="1044"/>
      <c r="J19" s="1562"/>
      <c r="K19" s="1045"/>
      <c r="L19" s="1564"/>
      <c r="M19" s="958"/>
      <c r="N19" s="959"/>
      <c r="O19" s="546"/>
      <c r="P19" s="546"/>
      <c r="Q19" s="546"/>
      <c r="R19" s="546"/>
      <c r="S19" s="546"/>
      <c r="T19" s="546"/>
      <c r="U19" s="546"/>
      <c r="V19" s="547"/>
      <c r="W19" s="512"/>
      <c r="X19" s="513"/>
      <c r="Y19" s="513"/>
      <c r="Z19" s="513"/>
      <c r="AA19" s="513"/>
      <c r="AB19" s="513"/>
      <c r="AC19" s="513"/>
      <c r="AD19" s="514"/>
    </row>
    <row r="20" spans="1:30" s="47" customFormat="1" ht="18.75" customHeight="1" x14ac:dyDescent="0.15">
      <c r="A20" s="566">
        <v>5</v>
      </c>
      <c r="B20" s="515"/>
      <c r="C20" s="516"/>
      <c r="D20" s="516"/>
      <c r="E20" s="516"/>
      <c r="F20" s="516"/>
      <c r="G20" s="516"/>
      <c r="H20" s="517"/>
      <c r="I20" s="1572"/>
      <c r="J20" s="1573"/>
      <c r="K20" s="1574"/>
      <c r="L20" s="1565"/>
      <c r="M20" s="966" t="s">
        <v>478</v>
      </c>
      <c r="N20" s="967"/>
      <c r="O20" s="544"/>
      <c r="P20" s="544"/>
      <c r="Q20" s="544"/>
      <c r="R20" s="544"/>
      <c r="S20" s="544"/>
      <c r="T20" s="544"/>
      <c r="U20" s="544"/>
      <c r="V20" s="545"/>
      <c r="W20" s="1005" t="s">
        <v>478</v>
      </c>
      <c r="X20" s="1006"/>
      <c r="Y20" s="550"/>
      <c r="Z20" s="550"/>
      <c r="AA20" s="550"/>
      <c r="AB20" s="550"/>
      <c r="AC20" s="550"/>
      <c r="AD20" s="551"/>
    </row>
    <row r="21" spans="1:30" s="47" customFormat="1" ht="18.75" customHeight="1" x14ac:dyDescent="0.15">
      <c r="A21" s="566"/>
      <c r="B21" s="518"/>
      <c r="C21" s="519"/>
      <c r="D21" s="519"/>
      <c r="E21" s="519"/>
      <c r="F21" s="519"/>
      <c r="G21" s="519"/>
      <c r="H21" s="520"/>
      <c r="I21" s="1044"/>
      <c r="J21" s="1562"/>
      <c r="K21" s="1045"/>
      <c r="L21" s="1564"/>
      <c r="M21" s="958"/>
      <c r="N21" s="959"/>
      <c r="O21" s="546"/>
      <c r="P21" s="546"/>
      <c r="Q21" s="546"/>
      <c r="R21" s="546"/>
      <c r="S21" s="546"/>
      <c r="T21" s="546"/>
      <c r="U21" s="546"/>
      <c r="V21" s="547"/>
      <c r="W21" s="512"/>
      <c r="X21" s="513"/>
      <c r="Y21" s="513"/>
      <c r="Z21" s="513"/>
      <c r="AA21" s="513"/>
      <c r="AB21" s="513"/>
      <c r="AC21" s="513"/>
      <c r="AD21" s="514"/>
    </row>
    <row r="22" spans="1:30" s="47" customFormat="1" ht="18.75" customHeight="1" x14ac:dyDescent="0.15">
      <c r="A22" s="566">
        <v>6</v>
      </c>
      <c r="B22" s="515"/>
      <c r="C22" s="516"/>
      <c r="D22" s="516"/>
      <c r="E22" s="516"/>
      <c r="F22" s="516"/>
      <c r="G22" s="516"/>
      <c r="H22" s="517"/>
      <c r="I22" s="1572"/>
      <c r="J22" s="1573"/>
      <c r="K22" s="1574"/>
      <c r="L22" s="1565"/>
      <c r="M22" s="966" t="s">
        <v>478</v>
      </c>
      <c r="N22" s="967"/>
      <c r="O22" s="544"/>
      <c r="P22" s="544"/>
      <c r="Q22" s="544"/>
      <c r="R22" s="544"/>
      <c r="S22" s="544"/>
      <c r="T22" s="544"/>
      <c r="U22" s="544"/>
      <c r="V22" s="545"/>
      <c r="W22" s="1005" t="s">
        <v>478</v>
      </c>
      <c r="X22" s="1006"/>
      <c r="Y22" s="550"/>
      <c r="Z22" s="550"/>
      <c r="AA22" s="550"/>
      <c r="AB22" s="550"/>
      <c r="AC22" s="550"/>
      <c r="AD22" s="551"/>
    </row>
    <row r="23" spans="1:30" s="47" customFormat="1" ht="18.75" customHeight="1" x14ac:dyDescent="0.15">
      <c r="A23" s="566"/>
      <c r="B23" s="518"/>
      <c r="C23" s="519"/>
      <c r="D23" s="519"/>
      <c r="E23" s="519"/>
      <c r="F23" s="519"/>
      <c r="G23" s="519"/>
      <c r="H23" s="520"/>
      <c r="I23" s="1044"/>
      <c r="J23" s="1562"/>
      <c r="K23" s="1045"/>
      <c r="L23" s="1564"/>
      <c r="M23" s="958"/>
      <c r="N23" s="959"/>
      <c r="O23" s="546"/>
      <c r="P23" s="546"/>
      <c r="Q23" s="546"/>
      <c r="R23" s="546"/>
      <c r="S23" s="546"/>
      <c r="T23" s="546"/>
      <c r="U23" s="546"/>
      <c r="V23" s="547"/>
      <c r="W23" s="512"/>
      <c r="X23" s="513"/>
      <c r="Y23" s="513"/>
      <c r="Z23" s="513"/>
      <c r="AA23" s="513"/>
      <c r="AB23" s="513"/>
      <c r="AC23" s="513"/>
      <c r="AD23" s="514"/>
    </row>
    <row r="24" spans="1:30" s="47" customFormat="1" ht="18.75" customHeight="1" x14ac:dyDescent="0.15">
      <c r="A24" s="566">
        <v>7</v>
      </c>
      <c r="B24" s="515"/>
      <c r="C24" s="516"/>
      <c r="D24" s="516"/>
      <c r="E24" s="516"/>
      <c r="F24" s="516"/>
      <c r="G24" s="516"/>
      <c r="H24" s="517"/>
      <c r="I24" s="1572"/>
      <c r="J24" s="1573"/>
      <c r="K24" s="1574"/>
      <c r="L24" s="1565"/>
      <c r="M24" s="966" t="s">
        <v>478</v>
      </c>
      <c r="N24" s="967"/>
      <c r="O24" s="544"/>
      <c r="P24" s="544"/>
      <c r="Q24" s="544"/>
      <c r="R24" s="544"/>
      <c r="S24" s="544"/>
      <c r="T24" s="544"/>
      <c r="U24" s="544"/>
      <c r="V24" s="545"/>
      <c r="W24" s="1005" t="s">
        <v>478</v>
      </c>
      <c r="X24" s="1006"/>
      <c r="Y24" s="550"/>
      <c r="Z24" s="550"/>
      <c r="AA24" s="550"/>
      <c r="AB24" s="550"/>
      <c r="AC24" s="550"/>
      <c r="AD24" s="551"/>
    </row>
    <row r="25" spans="1:30" s="47" customFormat="1" ht="18.75" customHeight="1" x14ac:dyDescent="0.15">
      <c r="A25" s="566"/>
      <c r="B25" s="518"/>
      <c r="C25" s="519"/>
      <c r="D25" s="519"/>
      <c r="E25" s="519"/>
      <c r="F25" s="519"/>
      <c r="G25" s="519"/>
      <c r="H25" s="520"/>
      <c r="I25" s="1044"/>
      <c r="J25" s="1562"/>
      <c r="K25" s="1045"/>
      <c r="L25" s="1564"/>
      <c r="M25" s="958"/>
      <c r="N25" s="959"/>
      <c r="O25" s="546"/>
      <c r="P25" s="546"/>
      <c r="Q25" s="546"/>
      <c r="R25" s="546"/>
      <c r="S25" s="546"/>
      <c r="T25" s="546"/>
      <c r="U25" s="546"/>
      <c r="V25" s="547"/>
      <c r="W25" s="512"/>
      <c r="X25" s="513"/>
      <c r="Y25" s="513"/>
      <c r="Z25" s="513"/>
      <c r="AA25" s="513"/>
      <c r="AB25" s="513"/>
      <c r="AC25" s="513"/>
      <c r="AD25" s="514"/>
    </row>
    <row r="26" spans="1:30" s="47" customFormat="1" ht="18.75" customHeight="1" x14ac:dyDescent="0.15">
      <c r="A26" s="566">
        <v>8</v>
      </c>
      <c r="B26" s="515"/>
      <c r="C26" s="516"/>
      <c r="D26" s="516"/>
      <c r="E26" s="516"/>
      <c r="F26" s="516"/>
      <c r="G26" s="516"/>
      <c r="H26" s="517"/>
      <c r="I26" s="1572"/>
      <c r="J26" s="1573"/>
      <c r="K26" s="1574"/>
      <c r="L26" s="1565"/>
      <c r="M26" s="966" t="s">
        <v>478</v>
      </c>
      <c r="N26" s="967"/>
      <c r="O26" s="544"/>
      <c r="P26" s="544"/>
      <c r="Q26" s="544"/>
      <c r="R26" s="544"/>
      <c r="S26" s="544"/>
      <c r="T26" s="544"/>
      <c r="U26" s="544"/>
      <c r="V26" s="545"/>
      <c r="W26" s="1005" t="s">
        <v>478</v>
      </c>
      <c r="X26" s="1006"/>
      <c r="Y26" s="550"/>
      <c r="Z26" s="550"/>
      <c r="AA26" s="550"/>
      <c r="AB26" s="550"/>
      <c r="AC26" s="550"/>
      <c r="AD26" s="551"/>
    </row>
    <row r="27" spans="1:30" s="47" customFormat="1" ht="18.75" customHeight="1" x14ac:dyDescent="0.15">
      <c r="A27" s="566"/>
      <c r="B27" s="518"/>
      <c r="C27" s="519"/>
      <c r="D27" s="519"/>
      <c r="E27" s="519"/>
      <c r="F27" s="519"/>
      <c r="G27" s="519"/>
      <c r="H27" s="520"/>
      <c r="I27" s="1044"/>
      <c r="J27" s="1562"/>
      <c r="K27" s="1045"/>
      <c r="L27" s="1564"/>
      <c r="M27" s="958"/>
      <c r="N27" s="959"/>
      <c r="O27" s="546"/>
      <c r="P27" s="546"/>
      <c r="Q27" s="546"/>
      <c r="R27" s="546"/>
      <c r="S27" s="546"/>
      <c r="T27" s="546"/>
      <c r="U27" s="546"/>
      <c r="V27" s="547"/>
      <c r="W27" s="512"/>
      <c r="X27" s="513"/>
      <c r="Y27" s="513"/>
      <c r="Z27" s="513"/>
      <c r="AA27" s="513"/>
      <c r="AB27" s="513"/>
      <c r="AC27" s="513"/>
      <c r="AD27" s="514"/>
    </row>
    <row r="28" spans="1:30" s="47" customFormat="1" ht="18.75" customHeight="1" x14ac:dyDescent="0.15">
      <c r="A28" s="566">
        <v>9</v>
      </c>
      <c r="B28" s="515"/>
      <c r="C28" s="516"/>
      <c r="D28" s="516"/>
      <c r="E28" s="516"/>
      <c r="F28" s="516"/>
      <c r="G28" s="516"/>
      <c r="H28" s="517"/>
      <c r="I28" s="1572"/>
      <c r="J28" s="1573"/>
      <c r="K28" s="1574"/>
      <c r="L28" s="1565"/>
      <c r="M28" s="966" t="s">
        <v>478</v>
      </c>
      <c r="N28" s="967"/>
      <c r="O28" s="544"/>
      <c r="P28" s="544"/>
      <c r="Q28" s="544"/>
      <c r="R28" s="544"/>
      <c r="S28" s="544"/>
      <c r="T28" s="544"/>
      <c r="U28" s="544"/>
      <c r="V28" s="545"/>
      <c r="W28" s="1005" t="s">
        <v>478</v>
      </c>
      <c r="X28" s="1006"/>
      <c r="Y28" s="550"/>
      <c r="Z28" s="550"/>
      <c r="AA28" s="550"/>
      <c r="AB28" s="550"/>
      <c r="AC28" s="550"/>
      <c r="AD28" s="551"/>
    </row>
    <row r="29" spans="1:30" s="47" customFormat="1" ht="18.75" customHeight="1" x14ac:dyDescent="0.15">
      <c r="A29" s="566"/>
      <c r="B29" s="518"/>
      <c r="C29" s="519"/>
      <c r="D29" s="519"/>
      <c r="E29" s="519"/>
      <c r="F29" s="519"/>
      <c r="G29" s="519"/>
      <c r="H29" s="520"/>
      <c r="I29" s="1044"/>
      <c r="J29" s="1562"/>
      <c r="K29" s="1045"/>
      <c r="L29" s="1564"/>
      <c r="M29" s="958"/>
      <c r="N29" s="959"/>
      <c r="O29" s="546"/>
      <c r="P29" s="546"/>
      <c r="Q29" s="546"/>
      <c r="R29" s="546"/>
      <c r="S29" s="546"/>
      <c r="T29" s="546"/>
      <c r="U29" s="546"/>
      <c r="V29" s="547"/>
      <c r="W29" s="512"/>
      <c r="X29" s="513"/>
      <c r="Y29" s="513"/>
      <c r="Z29" s="513"/>
      <c r="AA29" s="513"/>
      <c r="AB29" s="513"/>
      <c r="AC29" s="513"/>
      <c r="AD29" s="514"/>
    </row>
    <row r="30" spans="1:30" s="47" customFormat="1" ht="18.75" customHeight="1" x14ac:dyDescent="0.15">
      <c r="A30" s="566">
        <v>10</v>
      </c>
      <c r="B30" s="515"/>
      <c r="C30" s="516"/>
      <c r="D30" s="516"/>
      <c r="E30" s="516"/>
      <c r="F30" s="516"/>
      <c r="G30" s="516"/>
      <c r="H30" s="517"/>
      <c r="I30" s="1572"/>
      <c r="J30" s="1573"/>
      <c r="K30" s="1574"/>
      <c r="L30" s="1565"/>
      <c r="M30" s="966" t="s">
        <v>478</v>
      </c>
      <c r="N30" s="967"/>
      <c r="O30" s="544"/>
      <c r="P30" s="544"/>
      <c r="Q30" s="544"/>
      <c r="R30" s="544"/>
      <c r="S30" s="544"/>
      <c r="T30" s="544"/>
      <c r="U30" s="544"/>
      <c r="V30" s="545"/>
      <c r="W30" s="1005" t="s">
        <v>478</v>
      </c>
      <c r="X30" s="1006"/>
      <c r="Y30" s="550"/>
      <c r="Z30" s="550"/>
      <c r="AA30" s="550"/>
      <c r="AB30" s="550"/>
      <c r="AC30" s="550"/>
      <c r="AD30" s="551"/>
    </row>
    <row r="31" spans="1:30" s="47" customFormat="1" ht="18.75" customHeight="1" x14ac:dyDescent="0.15">
      <c r="A31" s="566"/>
      <c r="B31" s="518"/>
      <c r="C31" s="519"/>
      <c r="D31" s="519"/>
      <c r="E31" s="519"/>
      <c r="F31" s="519"/>
      <c r="G31" s="519"/>
      <c r="H31" s="520"/>
      <c r="I31" s="1044"/>
      <c r="J31" s="1562"/>
      <c r="K31" s="1045"/>
      <c r="L31" s="1564"/>
      <c r="M31" s="958"/>
      <c r="N31" s="959"/>
      <c r="O31" s="546"/>
      <c r="P31" s="546"/>
      <c r="Q31" s="546"/>
      <c r="R31" s="546"/>
      <c r="S31" s="546"/>
      <c r="T31" s="546"/>
      <c r="U31" s="546"/>
      <c r="V31" s="547"/>
      <c r="W31" s="512"/>
      <c r="X31" s="513"/>
      <c r="Y31" s="513"/>
      <c r="Z31" s="513"/>
      <c r="AA31" s="513"/>
      <c r="AB31" s="513"/>
      <c r="AC31" s="513"/>
      <c r="AD31" s="514"/>
    </row>
    <row r="32" spans="1:30" s="47" customFormat="1" ht="9" customHeight="1" x14ac:dyDescent="0.15"/>
    <row r="33" spans="1:32" s="47" customFormat="1" ht="20.25" customHeight="1" x14ac:dyDescent="0.15">
      <c r="M33" s="984" t="s">
        <v>817</v>
      </c>
      <c r="N33" s="985"/>
      <c r="O33" s="985"/>
      <c r="P33" s="985"/>
      <c r="Q33" s="985"/>
      <c r="R33" s="985"/>
      <c r="S33" s="985"/>
      <c r="T33" s="985"/>
      <c r="U33" s="985"/>
      <c r="V33" s="985"/>
      <c r="W33" s="985"/>
      <c r="X33" s="985"/>
      <c r="Y33" s="986"/>
      <c r="Z33" s="679"/>
      <c r="AA33" s="680"/>
      <c r="AB33" s="680"/>
      <c r="AC33" s="680"/>
      <c r="AD33" s="335" t="s">
        <v>860</v>
      </c>
    </row>
    <row r="34" spans="1:32" s="47" customFormat="1" ht="9" customHeight="1" x14ac:dyDescent="0.15">
      <c r="D34" s="45"/>
      <c r="E34" s="45"/>
      <c r="F34" s="45"/>
      <c r="G34" s="45"/>
      <c r="H34" s="45"/>
      <c r="I34" s="45"/>
      <c r="J34" s="45"/>
      <c r="K34" s="45"/>
      <c r="L34" s="45"/>
    </row>
    <row r="35" spans="1:32" s="47" customFormat="1" ht="20.25" customHeight="1" x14ac:dyDescent="0.15">
      <c r="A35" s="795" t="s">
        <v>701</v>
      </c>
      <c r="B35" s="795"/>
      <c r="C35" s="795"/>
      <c r="D35" s="795"/>
      <c r="E35" s="795"/>
      <c r="F35" s="795"/>
      <c r="G35" s="795"/>
      <c r="H35" s="795"/>
      <c r="I35" s="795"/>
      <c r="J35" s="795"/>
      <c r="K35" s="795"/>
      <c r="L35" s="795"/>
      <c r="M35" s="795"/>
      <c r="N35" s="795"/>
      <c r="O35" s="795"/>
      <c r="P35" s="795"/>
      <c r="Q35" s="795"/>
      <c r="R35" s="795"/>
      <c r="S35" s="795"/>
      <c r="T35" s="795"/>
      <c r="U35" s="795"/>
      <c r="V35" s="795"/>
      <c r="W35" s="795"/>
      <c r="X35" s="795"/>
      <c r="Y35" s="795"/>
      <c r="Z35" s="795"/>
      <c r="AA35" s="795"/>
      <c r="AB35" s="795"/>
      <c r="AC35" s="795"/>
      <c r="AD35" s="795"/>
    </row>
    <row r="36" spans="1:32" s="47" customFormat="1" ht="20.25" customHeight="1" x14ac:dyDescent="0.15">
      <c r="A36" s="581" t="s">
        <v>352</v>
      </c>
      <c r="B36" s="581"/>
      <c r="C36" s="581"/>
      <c r="D36" s="581"/>
      <c r="E36" s="581"/>
      <c r="F36" s="581"/>
      <c r="G36" s="581"/>
      <c r="H36" s="581"/>
      <c r="I36" s="581"/>
      <c r="J36" s="581"/>
      <c r="K36" s="581"/>
      <c r="L36" s="581"/>
      <c r="M36" s="581"/>
      <c r="N36" s="581"/>
      <c r="O36" s="581"/>
      <c r="P36" s="581"/>
      <c r="Q36" s="581"/>
      <c r="R36" s="581"/>
      <c r="S36" s="581"/>
      <c r="T36" s="581"/>
      <c r="U36" s="581"/>
      <c r="V36" s="581"/>
      <c r="W36" s="581"/>
      <c r="X36" s="581"/>
      <c r="Y36" s="581"/>
      <c r="Z36" s="581"/>
      <c r="AA36" s="581"/>
      <c r="AB36" s="581"/>
      <c r="AC36" s="581"/>
      <c r="AD36" s="581"/>
    </row>
    <row r="37" spans="1:32" s="47" customFormat="1" ht="17.25" customHeight="1" x14ac:dyDescent="0.15">
      <c r="A37" s="581" t="s">
        <v>556</v>
      </c>
      <c r="B37" s="581"/>
      <c r="C37" s="581"/>
      <c r="D37" s="581"/>
      <c r="E37" s="581"/>
      <c r="F37" s="581"/>
      <c r="G37" s="581"/>
      <c r="H37" s="581"/>
      <c r="I37" s="581"/>
      <c r="J37" s="581"/>
      <c r="K37" s="581"/>
      <c r="L37" s="581"/>
      <c r="M37" s="581"/>
      <c r="N37" s="581"/>
      <c r="O37" s="581"/>
      <c r="P37" s="581"/>
      <c r="Q37" s="581"/>
      <c r="R37" s="581"/>
      <c r="S37" s="581"/>
      <c r="T37" s="581"/>
      <c r="U37" s="581"/>
      <c r="V37" s="581"/>
      <c r="W37" s="581"/>
      <c r="X37" s="581"/>
      <c r="Y37" s="581"/>
      <c r="Z37" s="581"/>
      <c r="AA37" s="581"/>
      <c r="AB37" s="581"/>
      <c r="AC37" s="581"/>
      <c r="AD37" s="581"/>
    </row>
    <row r="38" spans="1:32" s="47" customFormat="1" ht="13.5" customHeight="1" x14ac:dyDescent="0.15"/>
    <row r="39" spans="1:32" s="47" customFormat="1" ht="17.25" customHeight="1" x14ac:dyDescent="0.15">
      <c r="A39" s="192"/>
      <c r="B39" s="192"/>
      <c r="C39" s="192"/>
      <c r="D39" s="70" t="s">
        <v>733</v>
      </c>
      <c r="E39" s="70"/>
      <c r="F39" s="70"/>
      <c r="G39" s="70"/>
      <c r="H39" s="70"/>
      <c r="I39" s="70"/>
      <c r="J39" s="70"/>
      <c r="K39" s="70"/>
      <c r="L39" s="70"/>
      <c r="M39" s="192"/>
      <c r="N39" s="192"/>
      <c r="O39" s="192"/>
      <c r="P39" s="192"/>
      <c r="Q39" s="192"/>
      <c r="R39" s="192"/>
      <c r="S39" s="192"/>
      <c r="T39" s="192"/>
      <c r="U39" s="192"/>
      <c r="V39" s="192"/>
      <c r="W39" s="192"/>
      <c r="X39" s="192"/>
      <c r="Y39" s="192"/>
      <c r="Z39" s="192"/>
      <c r="AA39" s="192"/>
      <c r="AB39" s="192"/>
      <c r="AC39" s="192"/>
      <c r="AD39" s="192"/>
      <c r="AE39" s="192"/>
      <c r="AF39" s="192"/>
    </row>
    <row r="40" spans="1:32" s="47" customFormat="1" ht="10.5" customHeight="1" x14ac:dyDescent="0.15">
      <c r="A40" s="192"/>
      <c r="B40" s="192"/>
      <c r="C40" s="192"/>
      <c r="D40" s="70"/>
      <c r="E40" s="70"/>
      <c r="F40" s="70"/>
      <c r="G40" s="70"/>
      <c r="H40" s="70"/>
      <c r="I40" s="70"/>
      <c r="J40" s="70"/>
      <c r="K40" s="70"/>
      <c r="L40" s="70"/>
      <c r="M40" s="192"/>
      <c r="N40" s="192"/>
      <c r="O40" s="192"/>
      <c r="P40" s="192"/>
      <c r="Q40" s="192"/>
      <c r="R40" s="192"/>
      <c r="S40" s="192"/>
      <c r="T40" s="192"/>
      <c r="U40" s="192"/>
      <c r="V40" s="192"/>
      <c r="W40" s="192"/>
      <c r="X40" s="192"/>
      <c r="Y40" s="192"/>
      <c r="Z40" s="192"/>
      <c r="AA40" s="192"/>
      <c r="AB40" s="192"/>
      <c r="AC40" s="192"/>
      <c r="AD40" s="192"/>
      <c r="AE40" s="192"/>
      <c r="AF40" s="192"/>
    </row>
    <row r="41" spans="1:32" s="47" customFormat="1" ht="17.25" customHeight="1" x14ac:dyDescent="0.15">
      <c r="A41" s="192"/>
      <c r="B41" s="192"/>
      <c r="C41" s="192"/>
      <c r="D41" s="192"/>
      <c r="E41" s="192"/>
      <c r="F41" s="192"/>
      <c r="G41" s="192"/>
      <c r="H41" s="192"/>
      <c r="I41" s="192"/>
      <c r="J41" s="192"/>
      <c r="K41" s="192"/>
      <c r="L41" s="192"/>
      <c r="M41" s="192"/>
      <c r="N41" s="192"/>
      <c r="O41" s="192"/>
      <c r="P41" s="192"/>
      <c r="Q41" s="192"/>
      <c r="R41" s="192"/>
      <c r="S41" s="192"/>
      <c r="T41" s="192"/>
      <c r="U41" s="192"/>
      <c r="V41" s="192"/>
      <c r="W41" s="192"/>
      <c r="X41" s="216" t="s">
        <v>734</v>
      </c>
      <c r="Y41" s="216"/>
      <c r="Z41" s="216"/>
      <c r="AA41" s="216"/>
      <c r="AB41" s="216"/>
      <c r="AC41" s="216"/>
      <c r="AD41" s="192"/>
      <c r="AE41" s="192"/>
      <c r="AF41" s="192"/>
    </row>
    <row r="42" spans="1:32" s="47" customFormat="1" ht="9" customHeight="1" x14ac:dyDescent="0.15">
      <c r="A42" s="192"/>
      <c r="B42" s="192"/>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row>
    <row r="43" spans="1:32" s="45" customFormat="1" ht="17.25" customHeight="1" x14ac:dyDescent="0.15">
      <c r="A43" s="192" t="s">
        <v>755</v>
      </c>
      <c r="B43" s="192"/>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70"/>
      <c r="AF43" s="70"/>
    </row>
    <row r="44" spans="1:32" s="45" customFormat="1" ht="12.75" customHeight="1" x14ac:dyDescent="0.15">
      <c r="A44" s="192"/>
      <c r="B44" s="192"/>
      <c r="C44" s="192"/>
      <c r="D44" s="192"/>
      <c r="E44" s="192"/>
      <c r="F44" s="192"/>
      <c r="G44" s="192"/>
      <c r="H44" s="192"/>
      <c r="I44" s="192"/>
      <c r="J44" s="192"/>
      <c r="K44" s="70"/>
      <c r="L44" s="192"/>
      <c r="M44" s="261" t="s">
        <v>746</v>
      </c>
      <c r="N44" s="260"/>
      <c r="O44" s="260"/>
      <c r="P44" s="260"/>
      <c r="Q44" s="260"/>
      <c r="R44" s="260"/>
      <c r="S44" s="260"/>
      <c r="T44" s="260"/>
      <c r="U44" s="192"/>
      <c r="V44" s="192"/>
      <c r="W44" s="192"/>
      <c r="X44" s="192"/>
      <c r="Y44" s="192"/>
      <c r="Z44" s="192"/>
      <c r="AA44" s="192"/>
      <c r="AB44" s="192"/>
      <c r="AC44" s="192"/>
      <c r="AD44" s="192"/>
      <c r="AE44" s="70"/>
      <c r="AF44" s="70"/>
    </row>
    <row r="45" spans="1:32" s="45" customFormat="1" ht="27" customHeight="1" x14ac:dyDescent="0.15">
      <c r="A45" s="532" t="s">
        <v>273</v>
      </c>
      <c r="B45" s="533"/>
      <c r="C45" s="534"/>
      <c r="D45" s="53"/>
      <c r="E45" s="522" t="s">
        <v>672</v>
      </c>
      <c r="F45" s="522"/>
      <c r="G45" s="522"/>
      <c r="H45" s="522"/>
      <c r="I45" s="522"/>
      <c r="J45" s="522"/>
      <c r="K45" s="522"/>
      <c r="L45" s="522"/>
      <c r="O45" s="521" t="s">
        <v>450</v>
      </c>
      <c r="P45" s="521"/>
      <c r="Q45" s="521"/>
      <c r="R45" s="521"/>
      <c r="S45" s="521"/>
      <c r="T45" s="639" t="s">
        <v>484</v>
      </c>
      <c r="U45" s="639"/>
      <c r="V45" s="639"/>
      <c r="W45" s="639"/>
      <c r="X45" s="639"/>
      <c r="Y45" s="639"/>
      <c r="Z45" s="639"/>
      <c r="AA45" s="639"/>
      <c r="AB45" s="639"/>
      <c r="AC45" s="639"/>
      <c r="AD45" s="45" t="s">
        <v>271</v>
      </c>
      <c r="AE45" s="55"/>
    </row>
    <row r="46" spans="1:32" s="45" customFormat="1" ht="27" customHeight="1" x14ac:dyDescent="0.15">
      <c r="A46" s="524"/>
      <c r="B46" s="525"/>
      <c r="C46" s="526"/>
      <c r="D46" s="56"/>
      <c r="E46" s="56"/>
      <c r="H46" s="56"/>
      <c r="I46" s="56"/>
      <c r="W46" s="49"/>
      <c r="X46" s="49"/>
    </row>
    <row r="47" spans="1:32" s="45" customFormat="1" x14ac:dyDescent="0.15">
      <c r="A47" s="527"/>
      <c r="B47" s="528"/>
      <c r="C47" s="529"/>
      <c r="D47" s="56"/>
      <c r="E47" s="56"/>
      <c r="H47" s="56"/>
      <c r="I47" s="56"/>
      <c r="U47" s="49"/>
      <c r="V47" s="49"/>
    </row>
    <row r="48" spans="1:32" s="45" customFormat="1" ht="13.5" customHeight="1" x14ac:dyDescent="0.15">
      <c r="D48" s="56"/>
      <c r="E48" s="522" t="s">
        <v>456</v>
      </c>
      <c r="F48" s="522"/>
      <c r="G48" s="522"/>
      <c r="H48" s="522"/>
      <c r="I48" s="522"/>
      <c r="J48" s="522"/>
      <c r="K48" s="522"/>
      <c r="L48" s="522"/>
      <c r="O48" s="523" t="s">
        <v>272</v>
      </c>
      <c r="P48" s="523"/>
      <c r="Q48" s="523"/>
      <c r="R48" s="523"/>
      <c r="S48" s="523"/>
      <c r="T48" s="639" t="s">
        <v>484</v>
      </c>
      <c r="U48" s="639"/>
      <c r="V48" s="639"/>
      <c r="W48" s="639"/>
      <c r="X48" s="639"/>
      <c r="Y48" s="639"/>
      <c r="Z48" s="639"/>
      <c r="AA48" s="639"/>
      <c r="AB48" s="639"/>
      <c r="AC48" s="639"/>
      <c r="AD48" s="45" t="s">
        <v>271</v>
      </c>
      <c r="AE48" s="55"/>
    </row>
    <row r="49" spans="1:30" s="45" customFormat="1" ht="22.5" customHeight="1" x14ac:dyDescent="0.15"/>
    <row r="50" spans="1:30" s="45" customFormat="1" ht="17.25" customHeight="1" x14ac:dyDescent="0.15">
      <c r="A50" s="1236" t="s">
        <v>804</v>
      </c>
      <c r="B50" s="1236"/>
      <c r="C50" s="1236"/>
      <c r="D50" s="1236"/>
      <c r="E50" s="1236"/>
      <c r="F50" s="1236"/>
      <c r="G50" s="1236"/>
      <c r="H50" s="1236"/>
      <c r="I50" s="1236"/>
      <c r="J50" s="1236"/>
      <c r="K50" s="1236"/>
      <c r="L50" s="1236"/>
      <c r="M50" s="1236"/>
      <c r="N50" s="1236"/>
      <c r="O50" s="1236"/>
      <c r="P50" s="1236"/>
      <c r="Q50" s="1236"/>
      <c r="R50" s="1236"/>
      <c r="S50" s="1236"/>
      <c r="T50" s="1236"/>
      <c r="U50" s="1236"/>
      <c r="V50" s="1236"/>
      <c r="W50" s="1236"/>
      <c r="X50" s="1236"/>
      <c r="Y50" s="1236"/>
      <c r="Z50" s="1236"/>
      <c r="AA50" s="1236"/>
      <c r="AB50" s="44"/>
      <c r="AC50" s="44"/>
      <c r="AD50" s="44"/>
    </row>
    <row r="51" spans="1:30" s="45" customFormat="1" ht="17.25" customHeight="1" x14ac:dyDescent="0.15">
      <c r="A51" s="594" t="s">
        <v>547</v>
      </c>
      <c r="B51" s="594"/>
      <c r="C51" s="594"/>
      <c r="D51" s="594"/>
      <c r="E51" s="594"/>
      <c r="F51" s="594"/>
      <c r="G51" s="594"/>
      <c r="H51" s="594"/>
      <c r="I51" s="594"/>
      <c r="J51" s="594"/>
      <c r="K51" s="594"/>
      <c r="L51" s="594"/>
      <c r="M51" s="594"/>
      <c r="N51" s="594"/>
      <c r="O51" s="594"/>
      <c r="P51" s="594"/>
      <c r="Q51" s="594"/>
      <c r="R51" s="594"/>
      <c r="S51" s="594"/>
      <c r="T51" s="594"/>
      <c r="U51" s="594"/>
      <c r="V51" s="594"/>
      <c r="W51" s="594"/>
      <c r="X51" s="594"/>
      <c r="Y51" s="594"/>
      <c r="Z51" s="595"/>
      <c r="AA51" s="59">
        <v>19</v>
      </c>
      <c r="AB51" s="635" t="s">
        <v>260</v>
      </c>
      <c r="AC51" s="637"/>
      <c r="AD51" s="209" t="s">
        <v>290</v>
      </c>
    </row>
    <row r="52" spans="1:30" s="45" customFormat="1" ht="17.25" customHeight="1" x14ac:dyDescent="0.15">
      <c r="A52" s="56"/>
      <c r="B52" s="56"/>
      <c r="C52" s="56"/>
      <c r="D52" s="56"/>
      <c r="E52" s="56"/>
      <c r="F52" s="64"/>
      <c r="G52" s="64"/>
      <c r="H52" s="64"/>
      <c r="I52" s="64"/>
      <c r="J52" s="64"/>
      <c r="K52" s="64"/>
      <c r="L52" s="64"/>
      <c r="M52" s="64"/>
      <c r="N52" s="64"/>
      <c r="O52" s="64"/>
      <c r="P52" s="64"/>
      <c r="Q52" s="64"/>
      <c r="R52" s="64"/>
      <c r="S52" s="64"/>
      <c r="T52" s="64"/>
      <c r="U52" s="64"/>
      <c r="V52" s="64"/>
      <c r="W52" s="64"/>
      <c r="X52" s="64"/>
      <c r="Y52" s="64"/>
      <c r="Z52" s="65"/>
      <c r="AB52" s="71"/>
      <c r="AC52" s="71"/>
      <c r="AD52" s="180"/>
    </row>
    <row r="53" spans="1:30" s="45" customFormat="1" ht="23.25" customHeight="1" x14ac:dyDescent="0.15">
      <c r="A53" s="566"/>
      <c r="B53" s="566"/>
      <c r="C53" s="566"/>
      <c r="D53" s="566" t="s">
        <v>277</v>
      </c>
      <c r="E53" s="566"/>
      <c r="F53" s="566"/>
      <c r="G53" s="566"/>
      <c r="H53" s="566"/>
      <c r="I53" s="566" t="s">
        <v>288</v>
      </c>
      <c r="J53" s="566"/>
      <c r="K53" s="566"/>
      <c r="L53" s="566"/>
      <c r="M53" s="566"/>
      <c r="N53" s="566"/>
      <c r="O53" s="566"/>
      <c r="P53" s="566" t="s">
        <v>278</v>
      </c>
      <c r="Q53" s="566"/>
      <c r="R53" s="566"/>
      <c r="S53" s="566"/>
      <c r="T53" s="574" t="s">
        <v>429</v>
      </c>
      <c r="U53" s="575"/>
      <c r="V53" s="575"/>
      <c r="W53" s="575"/>
      <c r="X53" s="575"/>
      <c r="Y53" s="575"/>
      <c r="Z53" s="576"/>
      <c r="AA53" s="566" t="s">
        <v>284</v>
      </c>
      <c r="AB53" s="566"/>
      <c r="AC53" s="566"/>
      <c r="AD53" s="566"/>
    </row>
    <row r="54" spans="1:30" s="45" customFormat="1" ht="28.5" customHeight="1" thickBot="1" x14ac:dyDescent="0.2">
      <c r="A54" s="560" t="s">
        <v>280</v>
      </c>
      <c r="B54" s="560"/>
      <c r="C54" s="560"/>
      <c r="D54" s="559"/>
      <c r="E54" s="559"/>
      <c r="F54" s="559"/>
      <c r="G54" s="559"/>
      <c r="H54" s="559"/>
      <c r="I54" s="797"/>
      <c r="J54" s="798"/>
      <c r="K54" s="798"/>
      <c r="L54" s="798"/>
      <c r="M54" s="798"/>
      <c r="N54" s="798"/>
      <c r="O54" s="799"/>
      <c r="P54" s="559"/>
      <c r="Q54" s="559"/>
      <c r="R54" s="559"/>
      <c r="S54" s="559"/>
      <c r="T54" s="596"/>
      <c r="U54" s="597"/>
      <c r="V54" s="597"/>
      <c r="W54" s="597"/>
      <c r="X54" s="597"/>
      <c r="Y54" s="597"/>
      <c r="Z54" s="598"/>
      <c r="AA54" s="559"/>
      <c r="AB54" s="559"/>
      <c r="AC54" s="559"/>
      <c r="AD54" s="559"/>
    </row>
    <row r="55" spans="1:30" s="45" customFormat="1" ht="28.5" customHeight="1" thickTop="1" thickBot="1" x14ac:dyDescent="0.2">
      <c r="A55" s="600" t="s">
        <v>331</v>
      </c>
      <c r="B55" s="600"/>
      <c r="C55" s="600"/>
      <c r="D55" s="1566"/>
      <c r="E55" s="577"/>
      <c r="F55" s="577"/>
      <c r="G55" s="577"/>
      <c r="H55" s="577"/>
      <c r="I55" s="1567"/>
      <c r="J55" s="1568"/>
      <c r="K55" s="1568"/>
      <c r="L55" s="1568"/>
      <c r="M55" s="1568"/>
      <c r="N55" s="1568"/>
      <c r="O55" s="1569"/>
      <c r="P55" s="577"/>
      <c r="Q55" s="577"/>
      <c r="R55" s="577"/>
      <c r="S55" s="577"/>
      <c r="T55" s="571"/>
      <c r="U55" s="572"/>
      <c r="V55" s="572"/>
      <c r="W55" s="572"/>
      <c r="X55" s="572"/>
      <c r="Y55" s="572"/>
      <c r="Z55" s="573"/>
      <c r="AA55" s="577"/>
      <c r="AB55" s="577"/>
      <c r="AC55" s="577"/>
      <c r="AD55" s="577"/>
    </row>
    <row r="56" spans="1:30" s="45" customFormat="1" ht="28.5" customHeight="1" thickTop="1" x14ac:dyDescent="0.15">
      <c r="A56" s="600" t="s">
        <v>276</v>
      </c>
      <c r="B56" s="600"/>
      <c r="C56" s="600"/>
      <c r="D56" s="577"/>
      <c r="E56" s="577"/>
      <c r="F56" s="577"/>
      <c r="G56" s="577"/>
      <c r="H56" s="577"/>
      <c r="I56" s="792"/>
      <c r="J56" s="793"/>
      <c r="K56" s="793"/>
      <c r="L56" s="793"/>
      <c r="M56" s="793"/>
      <c r="N56" s="793"/>
      <c r="O56" s="794"/>
      <c r="P56" s="577"/>
      <c r="Q56" s="577"/>
      <c r="R56" s="577"/>
      <c r="S56" s="577"/>
      <c r="T56" s="571"/>
      <c r="U56" s="572"/>
      <c r="V56" s="572"/>
      <c r="W56" s="572"/>
      <c r="X56" s="572"/>
      <c r="Y56" s="572"/>
      <c r="Z56" s="573"/>
      <c r="AA56" s="577"/>
      <c r="AB56" s="577"/>
      <c r="AC56" s="577"/>
      <c r="AD56" s="577"/>
    </row>
    <row r="57" spans="1:30" s="45" customFormat="1" ht="14.25" customHeight="1" x14ac:dyDescent="0.15">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row>
    <row r="58" spans="1:30" s="45" customFormat="1" ht="17.25" customHeight="1" x14ac:dyDescent="0.15">
      <c r="A58" s="800" t="s">
        <v>381</v>
      </c>
      <c r="B58" s="800"/>
      <c r="C58" s="800"/>
      <c r="D58" s="800"/>
      <c r="E58" s="800"/>
      <c r="F58" s="800"/>
      <c r="G58" s="800"/>
      <c r="H58" s="800"/>
      <c r="I58" s="800"/>
      <c r="J58" s="800"/>
      <c r="K58" s="800"/>
      <c r="L58" s="800"/>
      <c r="M58" s="800"/>
      <c r="N58" s="800"/>
      <c r="O58" s="800"/>
      <c r="P58" s="800"/>
      <c r="Q58" s="800"/>
      <c r="R58" s="800"/>
      <c r="S58" s="800"/>
      <c r="T58" s="800"/>
      <c r="U58" s="800"/>
      <c r="V58" s="800"/>
      <c r="W58" s="800"/>
      <c r="X58" s="800"/>
      <c r="Y58" s="800"/>
      <c r="Z58" s="800"/>
      <c r="AA58" s="992"/>
      <c r="AB58" s="47"/>
      <c r="AC58" s="47"/>
      <c r="AD58" s="47"/>
    </row>
    <row r="59" spans="1:30" s="45" customFormat="1" ht="22.5" customHeight="1" x14ac:dyDescent="0.15">
      <c r="A59" s="1016" t="s">
        <v>167</v>
      </c>
      <c r="B59" s="507" t="s">
        <v>281</v>
      </c>
      <c r="C59" s="561"/>
      <c r="D59" s="561"/>
      <c r="E59" s="561"/>
      <c r="F59" s="561"/>
      <c r="G59" s="561"/>
      <c r="H59" s="508"/>
      <c r="I59" s="592" t="s">
        <v>410</v>
      </c>
      <c r="J59" s="1108"/>
      <c r="K59" s="1109"/>
      <c r="L59" s="1570" t="s">
        <v>293</v>
      </c>
      <c r="M59" s="507" t="s">
        <v>713</v>
      </c>
      <c r="N59" s="561"/>
      <c r="O59" s="561"/>
      <c r="P59" s="561"/>
      <c r="Q59" s="561"/>
      <c r="R59" s="561"/>
      <c r="S59" s="561"/>
      <c r="T59" s="561"/>
      <c r="U59" s="561"/>
      <c r="V59" s="508"/>
      <c r="W59" s="574" t="s">
        <v>558</v>
      </c>
      <c r="X59" s="575"/>
      <c r="Y59" s="575"/>
      <c r="Z59" s="575"/>
      <c r="AA59" s="575"/>
      <c r="AB59" s="575"/>
      <c r="AC59" s="575"/>
      <c r="AD59" s="576"/>
    </row>
    <row r="60" spans="1:30" s="45" customFormat="1" ht="22.5" customHeight="1" thickBot="1" x14ac:dyDescent="0.2">
      <c r="A60" s="1017"/>
      <c r="B60" s="562"/>
      <c r="C60" s="563"/>
      <c r="D60" s="563"/>
      <c r="E60" s="563"/>
      <c r="F60" s="563"/>
      <c r="G60" s="563"/>
      <c r="H60" s="570"/>
      <c r="I60" s="1110"/>
      <c r="J60" s="1111"/>
      <c r="K60" s="1112"/>
      <c r="L60" s="1571"/>
      <c r="M60" s="562"/>
      <c r="N60" s="563"/>
      <c r="O60" s="563"/>
      <c r="P60" s="563"/>
      <c r="Q60" s="563"/>
      <c r="R60" s="563"/>
      <c r="S60" s="563"/>
      <c r="T60" s="563"/>
      <c r="U60" s="563"/>
      <c r="V60" s="570"/>
      <c r="W60" s="589" t="s">
        <v>600</v>
      </c>
      <c r="X60" s="590"/>
      <c r="Y60" s="590"/>
      <c r="Z60" s="590"/>
      <c r="AA60" s="590"/>
      <c r="AB60" s="590"/>
      <c r="AC60" s="590"/>
      <c r="AD60" s="591"/>
    </row>
    <row r="61" spans="1:30" s="45" customFormat="1" ht="27" customHeight="1" thickTop="1" x14ac:dyDescent="0.15">
      <c r="A61" s="822">
        <v>1</v>
      </c>
      <c r="B61" s="584"/>
      <c r="C61" s="585"/>
      <c r="D61" s="585"/>
      <c r="E61" s="585"/>
      <c r="F61" s="585"/>
      <c r="G61" s="585"/>
      <c r="H61" s="586"/>
      <c r="I61" s="1042"/>
      <c r="J61" s="1561"/>
      <c r="K61" s="1043"/>
      <c r="L61" s="1563"/>
      <c r="M61" s="987" t="s">
        <v>478</v>
      </c>
      <c r="N61" s="988"/>
      <c r="O61" s="587"/>
      <c r="P61" s="587"/>
      <c r="Q61" s="587"/>
      <c r="R61" s="587"/>
      <c r="S61" s="587"/>
      <c r="T61" s="587"/>
      <c r="U61" s="587"/>
      <c r="V61" s="588"/>
      <c r="W61" s="1018" t="s">
        <v>478</v>
      </c>
      <c r="X61" s="1019"/>
      <c r="Y61" s="601"/>
      <c r="Z61" s="601"/>
      <c r="AA61" s="601"/>
      <c r="AB61" s="601"/>
      <c r="AC61" s="601"/>
      <c r="AD61" s="602"/>
    </row>
    <row r="62" spans="1:30" s="45" customFormat="1" ht="27" customHeight="1" x14ac:dyDescent="0.15">
      <c r="A62" s="787"/>
      <c r="B62" s="518"/>
      <c r="C62" s="519"/>
      <c r="D62" s="519"/>
      <c r="E62" s="519"/>
      <c r="F62" s="519"/>
      <c r="G62" s="519"/>
      <c r="H62" s="520"/>
      <c r="I62" s="1044"/>
      <c r="J62" s="1562"/>
      <c r="K62" s="1045"/>
      <c r="L62" s="1564"/>
      <c r="M62" s="958"/>
      <c r="N62" s="959"/>
      <c r="O62" s="546"/>
      <c r="P62" s="546"/>
      <c r="Q62" s="546"/>
      <c r="R62" s="546"/>
      <c r="S62" s="546"/>
      <c r="T62" s="546"/>
      <c r="U62" s="546"/>
      <c r="V62" s="547"/>
      <c r="W62" s="512"/>
      <c r="X62" s="513"/>
      <c r="Y62" s="513"/>
      <c r="Z62" s="513"/>
      <c r="AA62" s="513"/>
      <c r="AB62" s="513"/>
      <c r="AC62" s="513"/>
      <c r="AD62" s="514"/>
    </row>
    <row r="63" spans="1:30" s="45" customFormat="1" ht="27" customHeight="1" x14ac:dyDescent="0.15">
      <c r="A63" s="566">
        <v>2</v>
      </c>
      <c r="B63" s="515"/>
      <c r="C63" s="516"/>
      <c r="D63" s="516"/>
      <c r="E63" s="516"/>
      <c r="F63" s="516"/>
      <c r="G63" s="516"/>
      <c r="H63" s="517"/>
      <c r="I63" s="1572"/>
      <c r="J63" s="1573"/>
      <c r="K63" s="1574"/>
      <c r="L63" s="1565"/>
      <c r="M63" s="966" t="s">
        <v>478</v>
      </c>
      <c r="N63" s="967"/>
      <c r="O63" s="544"/>
      <c r="P63" s="544"/>
      <c r="Q63" s="544"/>
      <c r="R63" s="544"/>
      <c r="S63" s="544"/>
      <c r="T63" s="544"/>
      <c r="U63" s="544"/>
      <c r="V63" s="545"/>
      <c r="W63" s="1005" t="s">
        <v>478</v>
      </c>
      <c r="X63" s="1006"/>
      <c r="Y63" s="550"/>
      <c r="Z63" s="550"/>
      <c r="AA63" s="550"/>
      <c r="AB63" s="550"/>
      <c r="AC63" s="550"/>
      <c r="AD63" s="551"/>
    </row>
    <row r="64" spans="1:30" s="45" customFormat="1" ht="27" customHeight="1" x14ac:dyDescent="0.15">
      <c r="A64" s="566"/>
      <c r="B64" s="518"/>
      <c r="C64" s="519"/>
      <c r="D64" s="519"/>
      <c r="E64" s="519"/>
      <c r="F64" s="519"/>
      <c r="G64" s="519"/>
      <c r="H64" s="520"/>
      <c r="I64" s="1044"/>
      <c r="J64" s="1562"/>
      <c r="K64" s="1045"/>
      <c r="L64" s="1564"/>
      <c r="M64" s="958"/>
      <c r="N64" s="959"/>
      <c r="O64" s="546"/>
      <c r="P64" s="546"/>
      <c r="Q64" s="546"/>
      <c r="R64" s="546"/>
      <c r="S64" s="546"/>
      <c r="T64" s="546"/>
      <c r="U64" s="546"/>
      <c r="V64" s="547"/>
      <c r="W64" s="512"/>
      <c r="X64" s="513"/>
      <c r="Y64" s="513"/>
      <c r="Z64" s="513"/>
      <c r="AA64" s="513"/>
      <c r="AB64" s="513"/>
      <c r="AC64" s="513"/>
      <c r="AD64" s="514"/>
    </row>
    <row r="65" spans="1:31" s="45" customFormat="1" ht="27" customHeight="1" x14ac:dyDescent="0.15">
      <c r="A65" s="566">
        <v>3</v>
      </c>
      <c r="B65" s="515"/>
      <c r="C65" s="516"/>
      <c r="D65" s="516"/>
      <c r="E65" s="516"/>
      <c r="F65" s="516"/>
      <c r="G65" s="516"/>
      <c r="H65" s="517"/>
      <c r="I65" s="1572"/>
      <c r="J65" s="1573"/>
      <c r="K65" s="1574"/>
      <c r="L65" s="1565"/>
      <c r="M65" s="966" t="s">
        <v>478</v>
      </c>
      <c r="N65" s="967"/>
      <c r="O65" s="544"/>
      <c r="P65" s="544"/>
      <c r="Q65" s="544"/>
      <c r="R65" s="544"/>
      <c r="S65" s="544"/>
      <c r="T65" s="544"/>
      <c r="U65" s="544"/>
      <c r="V65" s="545"/>
      <c r="W65" s="1005" t="s">
        <v>478</v>
      </c>
      <c r="X65" s="1006"/>
      <c r="Y65" s="550"/>
      <c r="Z65" s="550"/>
      <c r="AA65" s="550"/>
      <c r="AB65" s="550"/>
      <c r="AC65" s="550"/>
      <c r="AD65" s="551"/>
    </row>
    <row r="66" spans="1:31" s="45" customFormat="1" ht="27" customHeight="1" x14ac:dyDescent="0.15">
      <c r="A66" s="566"/>
      <c r="B66" s="518"/>
      <c r="C66" s="519"/>
      <c r="D66" s="519"/>
      <c r="E66" s="519"/>
      <c r="F66" s="519"/>
      <c r="G66" s="519"/>
      <c r="H66" s="520"/>
      <c r="I66" s="1044"/>
      <c r="J66" s="1562"/>
      <c r="K66" s="1045"/>
      <c r="L66" s="1564"/>
      <c r="M66" s="958"/>
      <c r="N66" s="959"/>
      <c r="O66" s="546"/>
      <c r="P66" s="546"/>
      <c r="Q66" s="546"/>
      <c r="R66" s="546"/>
      <c r="S66" s="546"/>
      <c r="T66" s="546"/>
      <c r="U66" s="546"/>
      <c r="V66" s="547"/>
      <c r="W66" s="512"/>
      <c r="X66" s="513"/>
      <c r="Y66" s="513"/>
      <c r="Z66" s="513"/>
      <c r="AA66" s="513"/>
      <c r="AB66" s="513"/>
      <c r="AC66" s="513"/>
      <c r="AD66" s="514"/>
      <c r="AE66" s="180"/>
    </row>
    <row r="67" spans="1:31" s="45" customFormat="1" ht="27" customHeight="1" x14ac:dyDescent="0.15">
      <c r="A67" s="566">
        <v>4</v>
      </c>
      <c r="B67" s="515"/>
      <c r="C67" s="516"/>
      <c r="D67" s="516"/>
      <c r="E67" s="516"/>
      <c r="F67" s="516"/>
      <c r="G67" s="516"/>
      <c r="H67" s="517"/>
      <c r="I67" s="1572"/>
      <c r="J67" s="1573"/>
      <c r="K67" s="1574"/>
      <c r="L67" s="1565"/>
      <c r="M67" s="966" t="s">
        <v>478</v>
      </c>
      <c r="N67" s="967"/>
      <c r="O67" s="544"/>
      <c r="P67" s="544"/>
      <c r="Q67" s="544"/>
      <c r="R67" s="544"/>
      <c r="S67" s="544"/>
      <c r="T67" s="544"/>
      <c r="U67" s="544"/>
      <c r="V67" s="545"/>
      <c r="W67" s="1005" t="s">
        <v>478</v>
      </c>
      <c r="X67" s="1006"/>
      <c r="Y67" s="550"/>
      <c r="Z67" s="550"/>
      <c r="AA67" s="550"/>
      <c r="AB67" s="550"/>
      <c r="AC67" s="550"/>
      <c r="AD67" s="551"/>
      <c r="AE67" s="186"/>
    </row>
    <row r="68" spans="1:31" s="45" customFormat="1" ht="27" customHeight="1" x14ac:dyDescent="0.15">
      <c r="A68" s="566"/>
      <c r="B68" s="518"/>
      <c r="C68" s="519"/>
      <c r="D68" s="519"/>
      <c r="E68" s="519"/>
      <c r="F68" s="519"/>
      <c r="G68" s="519"/>
      <c r="H68" s="520"/>
      <c r="I68" s="1044"/>
      <c r="J68" s="1562"/>
      <c r="K68" s="1045"/>
      <c r="L68" s="1564"/>
      <c r="M68" s="958"/>
      <c r="N68" s="959"/>
      <c r="O68" s="546"/>
      <c r="P68" s="546"/>
      <c r="Q68" s="546"/>
      <c r="R68" s="546"/>
      <c r="S68" s="546"/>
      <c r="T68" s="546"/>
      <c r="U68" s="546"/>
      <c r="V68" s="547"/>
      <c r="W68" s="512"/>
      <c r="X68" s="513"/>
      <c r="Y68" s="513"/>
      <c r="Z68" s="513"/>
      <c r="AA68" s="513"/>
      <c r="AB68" s="513"/>
      <c r="AC68" s="513"/>
      <c r="AD68" s="514"/>
    </row>
    <row r="69" spans="1:31" s="45" customFormat="1" ht="27" customHeight="1" x14ac:dyDescent="0.15">
      <c r="A69" s="566">
        <v>5</v>
      </c>
      <c r="B69" s="515"/>
      <c r="C69" s="516"/>
      <c r="D69" s="516"/>
      <c r="E69" s="516"/>
      <c r="F69" s="516"/>
      <c r="G69" s="516"/>
      <c r="H69" s="517"/>
      <c r="I69" s="1572"/>
      <c r="J69" s="1573"/>
      <c r="K69" s="1574"/>
      <c r="L69" s="1565"/>
      <c r="M69" s="966" t="s">
        <v>478</v>
      </c>
      <c r="N69" s="967"/>
      <c r="O69" s="544"/>
      <c r="P69" s="544"/>
      <c r="Q69" s="544"/>
      <c r="R69" s="544"/>
      <c r="S69" s="544"/>
      <c r="T69" s="544"/>
      <c r="U69" s="544"/>
      <c r="V69" s="545"/>
      <c r="W69" s="1005" t="s">
        <v>478</v>
      </c>
      <c r="X69" s="1006"/>
      <c r="Y69" s="550"/>
      <c r="Z69" s="550"/>
      <c r="AA69" s="550"/>
      <c r="AB69" s="550"/>
      <c r="AC69" s="550"/>
      <c r="AD69" s="551"/>
    </row>
    <row r="70" spans="1:31" s="45" customFormat="1" ht="27" customHeight="1" x14ac:dyDescent="0.15">
      <c r="A70" s="566"/>
      <c r="B70" s="518"/>
      <c r="C70" s="519"/>
      <c r="D70" s="519"/>
      <c r="E70" s="519"/>
      <c r="F70" s="519"/>
      <c r="G70" s="519"/>
      <c r="H70" s="520"/>
      <c r="I70" s="1044"/>
      <c r="J70" s="1562"/>
      <c r="K70" s="1045"/>
      <c r="L70" s="1564"/>
      <c r="M70" s="958"/>
      <c r="N70" s="959"/>
      <c r="O70" s="546"/>
      <c r="P70" s="546"/>
      <c r="Q70" s="546"/>
      <c r="R70" s="546"/>
      <c r="S70" s="546"/>
      <c r="T70" s="546"/>
      <c r="U70" s="546"/>
      <c r="V70" s="547"/>
      <c r="W70" s="512"/>
      <c r="X70" s="513"/>
      <c r="Y70" s="513"/>
      <c r="Z70" s="513"/>
      <c r="AA70" s="513"/>
      <c r="AB70" s="513"/>
      <c r="AC70" s="513"/>
      <c r="AD70" s="514"/>
    </row>
    <row r="71" spans="1:31" s="45" customFormat="1" ht="12.75" customHeight="1" x14ac:dyDescent="0.15">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row>
    <row r="72" spans="1:31" s="45" customFormat="1" ht="22.5" customHeight="1" x14ac:dyDescent="0.15">
      <c r="A72" s="47"/>
      <c r="B72" s="47"/>
      <c r="C72" s="47"/>
      <c r="D72" s="47"/>
      <c r="E72" s="47"/>
      <c r="F72" s="47"/>
      <c r="G72" s="47"/>
      <c r="H72" s="47"/>
      <c r="I72" s="47"/>
      <c r="J72" s="47"/>
      <c r="K72" s="47"/>
      <c r="L72" s="47"/>
      <c r="M72" s="984" t="s">
        <v>817</v>
      </c>
      <c r="N72" s="985"/>
      <c r="O72" s="985"/>
      <c r="P72" s="985"/>
      <c r="Q72" s="985"/>
      <c r="R72" s="985"/>
      <c r="S72" s="985"/>
      <c r="T72" s="985"/>
      <c r="U72" s="985"/>
      <c r="V72" s="985"/>
      <c r="W72" s="985"/>
      <c r="X72" s="985"/>
      <c r="Y72" s="986"/>
      <c r="Z72" s="679"/>
      <c r="AA72" s="680"/>
      <c r="AB72" s="680"/>
      <c r="AC72" s="680"/>
      <c r="AD72" s="335" t="s">
        <v>860</v>
      </c>
    </row>
    <row r="73" spans="1:31" s="45" customFormat="1" ht="10.5" customHeight="1" x14ac:dyDescent="0.15">
      <c r="A73" s="47"/>
      <c r="B73" s="47"/>
      <c r="C73" s="47"/>
      <c r="M73" s="47"/>
      <c r="N73" s="47"/>
      <c r="O73" s="47"/>
      <c r="P73" s="47"/>
      <c r="Q73" s="47"/>
      <c r="R73" s="47"/>
      <c r="S73" s="47"/>
      <c r="T73" s="47"/>
      <c r="U73" s="47"/>
      <c r="V73" s="47"/>
      <c r="W73" s="47"/>
      <c r="X73" s="47"/>
      <c r="Y73" s="47"/>
      <c r="Z73" s="47"/>
      <c r="AA73" s="47"/>
      <c r="AB73" s="47"/>
      <c r="AC73" s="47"/>
      <c r="AD73" s="47"/>
    </row>
    <row r="74" spans="1:31" s="45" customFormat="1" ht="22.5" customHeight="1" x14ac:dyDescent="0.15">
      <c r="A74" s="795" t="s">
        <v>701</v>
      </c>
      <c r="B74" s="795"/>
      <c r="C74" s="795"/>
      <c r="D74" s="795"/>
      <c r="E74" s="795"/>
      <c r="F74" s="795"/>
      <c r="G74" s="795"/>
      <c r="H74" s="795"/>
      <c r="I74" s="795"/>
      <c r="J74" s="795"/>
      <c r="K74" s="795"/>
      <c r="L74" s="795"/>
      <c r="M74" s="795"/>
      <c r="N74" s="795"/>
      <c r="O74" s="795"/>
      <c r="P74" s="795"/>
      <c r="Q74" s="795"/>
      <c r="R74" s="795"/>
      <c r="S74" s="795"/>
      <c r="T74" s="795"/>
      <c r="U74" s="795"/>
      <c r="V74" s="795"/>
      <c r="W74" s="795"/>
      <c r="X74" s="795"/>
      <c r="Y74" s="795"/>
      <c r="Z74" s="795"/>
      <c r="AA74" s="795"/>
      <c r="AB74" s="795"/>
      <c r="AC74" s="795"/>
      <c r="AD74" s="795"/>
    </row>
    <row r="75" spans="1:31" s="45" customFormat="1" ht="22.5" customHeight="1" x14ac:dyDescent="0.15">
      <c r="A75" s="581" t="s">
        <v>352</v>
      </c>
      <c r="B75" s="581"/>
      <c r="C75" s="581"/>
      <c r="D75" s="581"/>
      <c r="E75" s="581"/>
      <c r="F75" s="581"/>
      <c r="G75" s="581"/>
      <c r="H75" s="581"/>
      <c r="I75" s="581"/>
      <c r="J75" s="581"/>
      <c r="K75" s="581"/>
      <c r="L75" s="581"/>
      <c r="M75" s="581"/>
      <c r="N75" s="581"/>
      <c r="O75" s="581"/>
      <c r="P75" s="581"/>
      <c r="Q75" s="581"/>
      <c r="R75" s="581"/>
      <c r="S75" s="581"/>
      <c r="T75" s="581"/>
      <c r="U75" s="581"/>
      <c r="V75" s="581"/>
      <c r="W75" s="581"/>
      <c r="X75" s="581"/>
      <c r="Y75" s="581"/>
      <c r="Z75" s="581"/>
      <c r="AA75" s="581"/>
      <c r="AB75" s="581"/>
      <c r="AC75" s="581"/>
      <c r="AD75" s="581"/>
    </row>
    <row r="76" spans="1:31" s="45" customFormat="1" ht="22.5" customHeight="1" x14ac:dyDescent="0.15">
      <c r="A76" s="581" t="s">
        <v>556</v>
      </c>
      <c r="B76" s="581"/>
      <c r="C76" s="581"/>
      <c r="D76" s="581"/>
      <c r="E76" s="581"/>
      <c r="F76" s="581"/>
      <c r="G76" s="581"/>
      <c r="H76" s="581"/>
      <c r="I76" s="581"/>
      <c r="J76" s="581"/>
      <c r="K76" s="581"/>
      <c r="L76" s="581"/>
      <c r="M76" s="581"/>
      <c r="N76" s="581"/>
      <c r="O76" s="581"/>
      <c r="P76" s="581"/>
      <c r="Q76" s="581"/>
      <c r="R76" s="581"/>
      <c r="S76" s="581"/>
      <c r="T76" s="581"/>
      <c r="U76" s="581"/>
      <c r="V76" s="581"/>
      <c r="W76" s="581"/>
      <c r="X76" s="581"/>
      <c r="Y76" s="581"/>
      <c r="Z76" s="581"/>
      <c r="AA76" s="581"/>
      <c r="AB76" s="581"/>
      <c r="AC76" s="581"/>
      <c r="AD76" s="581"/>
    </row>
    <row r="77" spans="1:31" s="45" customFormat="1" ht="17.25" customHeight="1" x14ac:dyDescent="0.15">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row>
    <row r="78" spans="1:31" s="45" customFormat="1" ht="22.5" customHeight="1" x14ac:dyDescent="0.15">
      <c r="A78" s="192"/>
      <c r="B78" s="192"/>
      <c r="C78" s="192"/>
      <c r="D78" s="70" t="s">
        <v>733</v>
      </c>
      <c r="E78" s="70"/>
      <c r="F78" s="70"/>
      <c r="G78" s="70"/>
      <c r="H78" s="70"/>
      <c r="I78" s="70"/>
      <c r="J78" s="70"/>
      <c r="K78" s="70"/>
      <c r="L78" s="70"/>
      <c r="M78" s="192"/>
      <c r="N78" s="192"/>
      <c r="O78" s="192"/>
      <c r="P78" s="192"/>
      <c r="Q78" s="192"/>
      <c r="R78" s="192"/>
      <c r="S78" s="192"/>
      <c r="T78" s="192"/>
      <c r="U78" s="192"/>
      <c r="V78" s="192"/>
      <c r="W78" s="192"/>
      <c r="X78" s="192"/>
      <c r="Y78" s="192"/>
      <c r="Z78" s="192"/>
      <c r="AA78" s="192"/>
      <c r="AB78" s="192"/>
      <c r="AC78" s="192"/>
      <c r="AD78" s="192"/>
    </row>
    <row r="79" spans="1:31" s="45" customFormat="1" ht="9" customHeight="1" x14ac:dyDescent="0.15">
      <c r="A79" s="192"/>
      <c r="B79" s="192"/>
      <c r="C79" s="192"/>
      <c r="D79" s="70"/>
      <c r="E79" s="70"/>
      <c r="F79" s="70"/>
      <c r="G79" s="70"/>
      <c r="H79" s="70"/>
      <c r="I79" s="70"/>
      <c r="J79" s="70"/>
      <c r="K79" s="70"/>
      <c r="L79" s="70"/>
      <c r="M79" s="192"/>
      <c r="N79" s="192"/>
      <c r="O79" s="192"/>
      <c r="P79" s="192"/>
      <c r="Q79" s="192"/>
      <c r="R79" s="192"/>
      <c r="S79" s="192"/>
      <c r="T79" s="192"/>
      <c r="U79" s="192"/>
      <c r="V79" s="192"/>
      <c r="W79" s="192"/>
      <c r="X79" s="192"/>
      <c r="Y79" s="192"/>
      <c r="Z79" s="192"/>
      <c r="AA79" s="192"/>
      <c r="AB79" s="192"/>
      <c r="AC79" s="192"/>
      <c r="AD79" s="192"/>
    </row>
    <row r="80" spans="1:31" s="45" customFormat="1" ht="16.5" customHeight="1" x14ac:dyDescent="0.15">
      <c r="A80" s="192"/>
      <c r="B80" s="192"/>
      <c r="C80" s="192"/>
      <c r="D80" s="192"/>
      <c r="E80" s="192"/>
      <c r="F80" s="192"/>
      <c r="G80" s="192"/>
      <c r="H80" s="192"/>
      <c r="I80" s="192"/>
      <c r="J80" s="192"/>
      <c r="K80" s="192"/>
      <c r="L80" s="192"/>
      <c r="M80" s="192"/>
      <c r="N80" s="192"/>
      <c r="O80" s="192"/>
      <c r="P80" s="192"/>
      <c r="Q80" s="192"/>
      <c r="R80" s="192"/>
      <c r="S80" s="192"/>
      <c r="T80" s="192"/>
      <c r="U80" s="192"/>
      <c r="V80" s="192"/>
      <c r="W80" s="192"/>
      <c r="X80" s="216" t="s">
        <v>734</v>
      </c>
      <c r="Y80" s="216"/>
      <c r="Z80" s="216"/>
      <c r="AA80" s="216"/>
      <c r="AB80" s="216"/>
      <c r="AC80" s="216"/>
      <c r="AD80" s="192"/>
    </row>
    <row r="81" spans="1:30" s="45" customFormat="1" ht="12.75" customHeight="1" x14ac:dyDescent="0.15">
      <c r="A81" s="192"/>
      <c r="B81" s="192"/>
      <c r="C81" s="192"/>
      <c r="D81" s="192"/>
      <c r="E81" s="192"/>
      <c r="F81" s="192"/>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row>
    <row r="82" spans="1:30" s="45" customFormat="1" ht="22.5" customHeight="1" x14ac:dyDescent="0.15">
      <c r="A82" s="192" t="s">
        <v>755</v>
      </c>
      <c r="B82" s="192"/>
      <c r="C82" s="192"/>
      <c r="D82" s="192"/>
      <c r="E82" s="192"/>
      <c r="F82" s="192"/>
      <c r="G82" s="192"/>
      <c r="H82" s="192"/>
      <c r="I82" s="192"/>
      <c r="J82" s="192"/>
      <c r="K82" s="192"/>
      <c r="L82" s="192"/>
      <c r="M82" s="192"/>
      <c r="N82" s="192"/>
      <c r="O82" s="192"/>
      <c r="P82" s="192"/>
      <c r="Q82" s="192"/>
      <c r="R82" s="192"/>
      <c r="S82" s="192"/>
      <c r="T82" s="192"/>
      <c r="U82" s="192"/>
      <c r="V82" s="192"/>
      <c r="W82" s="192"/>
      <c r="X82" s="192"/>
      <c r="Y82" s="192"/>
      <c r="Z82" s="192"/>
      <c r="AA82" s="192"/>
      <c r="AB82" s="192"/>
      <c r="AC82" s="192"/>
      <c r="AD82" s="192"/>
    </row>
    <row r="83" spans="1:30" s="45" customFormat="1" ht="6.75" customHeight="1" x14ac:dyDescent="0.15">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row>
    <row r="84" spans="1:30" s="45" customFormat="1" ht="28.5" customHeight="1" x14ac:dyDescent="0.15">
      <c r="A84" s="47"/>
      <c r="B84" s="47"/>
      <c r="C84" s="47"/>
      <c r="D84" s="47"/>
      <c r="E84" s="47"/>
      <c r="F84" s="47"/>
      <c r="G84" s="47"/>
      <c r="H84" s="47"/>
      <c r="I84" s="47"/>
      <c r="J84" s="47"/>
      <c r="L84" s="47"/>
      <c r="M84" s="176" t="s">
        <v>746</v>
      </c>
      <c r="N84" s="175"/>
      <c r="O84" s="175"/>
      <c r="P84" s="175"/>
      <c r="Q84" s="175"/>
      <c r="R84" s="175"/>
      <c r="S84" s="175"/>
      <c r="T84" s="175"/>
      <c r="U84" s="47"/>
      <c r="V84" s="47"/>
      <c r="W84" s="47"/>
      <c r="X84" s="47"/>
      <c r="Y84" s="47"/>
      <c r="Z84" s="47"/>
      <c r="AA84" s="47"/>
      <c r="AB84" s="47"/>
      <c r="AC84" s="47"/>
      <c r="AD84" s="47"/>
    </row>
    <row r="85" spans="1:30" s="45" customFormat="1" ht="25.5" customHeight="1" x14ac:dyDescent="0.15">
      <c r="A85" s="532" t="s">
        <v>273</v>
      </c>
      <c r="B85" s="533"/>
      <c r="C85" s="534"/>
      <c r="D85" s="53"/>
      <c r="E85" s="522" t="s">
        <v>672</v>
      </c>
      <c r="F85" s="522"/>
      <c r="G85" s="522"/>
      <c r="H85" s="522"/>
      <c r="I85" s="522"/>
      <c r="J85" s="522"/>
      <c r="K85" s="522"/>
      <c r="L85" s="522"/>
      <c r="O85" s="521" t="s">
        <v>450</v>
      </c>
      <c r="P85" s="521"/>
      <c r="Q85" s="521"/>
      <c r="R85" s="521"/>
      <c r="S85" s="521"/>
      <c r="T85" s="639" t="s">
        <v>473</v>
      </c>
      <c r="U85" s="639"/>
      <c r="V85" s="639"/>
      <c r="W85" s="639"/>
      <c r="X85" s="639"/>
      <c r="Y85" s="639"/>
      <c r="Z85" s="639"/>
      <c r="AA85" s="639"/>
      <c r="AB85" s="639"/>
      <c r="AC85" s="639"/>
      <c r="AD85" s="45" t="s">
        <v>271</v>
      </c>
    </row>
    <row r="86" spans="1:30" s="45" customFormat="1" ht="33.75" customHeight="1" x14ac:dyDescent="0.15">
      <c r="A86" s="524"/>
      <c r="B86" s="525"/>
      <c r="C86" s="526"/>
      <c r="D86" s="56"/>
      <c r="E86" s="56"/>
      <c r="H86" s="56"/>
      <c r="I86" s="56"/>
      <c r="W86" s="49"/>
      <c r="X86" s="49"/>
    </row>
    <row r="87" spans="1:30" s="45" customFormat="1" ht="25.5" customHeight="1" x14ac:dyDescent="0.15">
      <c r="A87" s="527"/>
      <c r="B87" s="528"/>
      <c r="C87" s="529"/>
      <c r="D87" s="56"/>
      <c r="E87" s="522" t="s">
        <v>456</v>
      </c>
      <c r="F87" s="522"/>
      <c r="G87" s="522"/>
      <c r="H87" s="522"/>
      <c r="I87" s="522"/>
      <c r="J87" s="522"/>
      <c r="K87" s="522"/>
      <c r="L87" s="522"/>
      <c r="O87" s="523" t="s">
        <v>272</v>
      </c>
      <c r="P87" s="523"/>
      <c r="Q87" s="523"/>
      <c r="R87" s="523"/>
      <c r="S87" s="523"/>
      <c r="T87" s="639" t="s">
        <v>473</v>
      </c>
      <c r="U87" s="639"/>
      <c r="V87" s="639"/>
      <c r="W87" s="639"/>
      <c r="X87" s="639"/>
      <c r="Y87" s="639"/>
      <c r="Z87" s="639"/>
      <c r="AA87" s="639"/>
      <c r="AB87" s="639"/>
      <c r="AC87" s="639"/>
      <c r="AD87" s="45" t="s">
        <v>271</v>
      </c>
    </row>
    <row r="88" spans="1:30" s="45" customFormat="1" ht="25.5" customHeight="1" x14ac:dyDescent="0.15">
      <c r="D88" s="56"/>
    </row>
    <row r="89" spans="1:30" s="45" customFormat="1" x14ac:dyDescent="0.15"/>
    <row r="90" spans="1:30" s="45" customFormat="1" x14ac:dyDescent="0.15"/>
    <row r="91" spans="1:30" s="45" customFormat="1" x14ac:dyDescent="0.15"/>
    <row r="92" spans="1:30" s="45" customFormat="1" x14ac:dyDescent="0.15"/>
    <row r="93" spans="1:30" s="45" customFormat="1" x14ac:dyDescent="0.15"/>
    <row r="94" spans="1:30" s="45" customFormat="1" x14ac:dyDescent="0.15"/>
    <row r="95" spans="1:30" s="45" customFormat="1" x14ac:dyDescent="0.15"/>
    <row r="96" spans="1:30" s="45" customFormat="1" x14ac:dyDescent="0.15"/>
    <row r="97" s="45" customFormat="1" x14ac:dyDescent="0.15"/>
    <row r="98" s="45" customFormat="1" x14ac:dyDescent="0.15"/>
    <row r="99" s="45" customFormat="1" x14ac:dyDescent="0.15"/>
    <row r="100" s="45" customFormat="1" x14ac:dyDescent="0.15"/>
    <row r="101" s="45" customFormat="1" x14ac:dyDescent="0.15"/>
    <row r="102" s="45" customFormat="1" x14ac:dyDescent="0.15"/>
    <row r="103" s="45" customFormat="1" x14ac:dyDescent="0.15"/>
    <row r="104" s="45" customFormat="1" x14ac:dyDescent="0.15"/>
    <row r="105" s="45" customFormat="1" x14ac:dyDescent="0.15"/>
    <row r="106" s="45" customFormat="1" x14ac:dyDescent="0.15"/>
    <row r="107" s="45" customFormat="1" x14ac:dyDescent="0.15"/>
    <row r="108" s="45" customFormat="1" x14ac:dyDescent="0.15"/>
    <row r="109" s="45" customFormat="1" x14ac:dyDescent="0.15"/>
    <row r="110" s="45" customFormat="1" x14ac:dyDescent="0.15"/>
    <row r="111" s="45" customFormat="1" x14ac:dyDescent="0.15"/>
    <row r="112" s="45" customFormat="1" x14ac:dyDescent="0.15"/>
    <row r="113" s="45" customFormat="1" x14ac:dyDescent="0.15"/>
    <row r="114" s="45" customFormat="1" x14ac:dyDescent="0.15"/>
    <row r="115" s="45" customFormat="1" x14ac:dyDescent="0.15"/>
    <row r="116" s="45" customFormat="1" x14ac:dyDescent="0.15"/>
    <row r="117" s="45" customFormat="1" x14ac:dyDescent="0.15"/>
    <row r="118" s="45" customFormat="1" x14ac:dyDescent="0.15"/>
    <row r="119" s="45" customFormat="1" x14ac:dyDescent="0.15"/>
    <row r="120" s="45" customFormat="1" x14ac:dyDescent="0.15"/>
    <row r="121" s="45" customFormat="1" x14ac:dyDescent="0.15"/>
    <row r="122" s="45" customFormat="1" x14ac:dyDescent="0.15"/>
    <row r="123" s="45" customFormat="1" x14ac:dyDescent="0.15"/>
    <row r="124" s="45" customFormat="1" x14ac:dyDescent="0.15"/>
    <row r="125" s="45" customFormat="1" x14ac:dyDescent="0.15"/>
    <row r="126" s="45" customFormat="1" x14ac:dyDescent="0.15"/>
    <row r="127" s="45" customFormat="1" x14ac:dyDescent="0.15"/>
    <row r="128" s="45" customFormat="1" x14ac:dyDescent="0.15"/>
    <row r="129" s="45" customFormat="1" x14ac:dyDescent="0.15"/>
    <row r="130" s="45" customFormat="1" x14ac:dyDescent="0.15"/>
    <row r="131" s="45" customFormat="1" x14ac:dyDescent="0.15"/>
    <row r="132" s="45" customFormat="1" x14ac:dyDescent="0.15"/>
    <row r="133" s="45" customFormat="1" x14ac:dyDescent="0.15"/>
    <row r="134" s="45" customFormat="1" x14ac:dyDescent="0.15"/>
    <row r="135" s="45" customFormat="1" x14ac:dyDescent="0.15"/>
    <row r="136" s="45" customFormat="1" x14ac:dyDescent="0.15"/>
    <row r="137" s="45" customFormat="1" x14ac:dyDescent="0.15"/>
    <row r="138" s="45" customFormat="1" x14ac:dyDescent="0.15"/>
    <row r="139" s="45" customFormat="1" x14ac:dyDescent="0.15"/>
    <row r="140" s="45" customFormat="1" x14ac:dyDescent="0.15"/>
    <row r="141" s="45" customFormat="1" x14ac:dyDescent="0.15"/>
    <row r="142" s="45" customFormat="1" x14ac:dyDescent="0.15"/>
    <row r="143" s="45" customFormat="1" x14ac:dyDescent="0.15"/>
    <row r="144" s="45" customFormat="1" x14ac:dyDescent="0.15"/>
    <row r="145" s="45" customFormat="1" x14ac:dyDescent="0.15"/>
    <row r="146" s="45" customFormat="1" x14ac:dyDescent="0.15"/>
    <row r="147" s="45" customFormat="1" x14ac:dyDescent="0.15"/>
    <row r="148" s="45" customFormat="1" x14ac:dyDescent="0.15"/>
    <row r="149" s="45" customFormat="1" x14ac:dyDescent="0.15"/>
    <row r="150" s="45" customFormat="1" x14ac:dyDescent="0.15"/>
    <row r="151" s="45" customFormat="1" x14ac:dyDescent="0.15"/>
    <row r="152" s="45" customFormat="1" x14ac:dyDescent="0.15"/>
    <row r="153" s="45" customFormat="1" x14ac:dyDescent="0.15"/>
    <row r="154" s="45" customFormat="1" x14ac:dyDescent="0.15"/>
    <row r="155" s="45" customFormat="1" x14ac:dyDescent="0.15"/>
    <row r="156" s="45" customFormat="1" x14ac:dyDescent="0.15"/>
    <row r="157" s="45" customFormat="1" x14ac:dyDescent="0.15"/>
    <row r="158" s="45" customFormat="1" x14ac:dyDescent="0.15"/>
    <row r="159" s="45" customFormat="1" x14ac:dyDescent="0.15"/>
    <row r="160" s="45" customFormat="1" x14ac:dyDescent="0.15"/>
    <row r="161" s="45" customFormat="1" x14ac:dyDescent="0.15"/>
    <row r="162" s="45" customFormat="1" x14ac:dyDescent="0.15"/>
    <row r="163" s="45" customFormat="1" x14ac:dyDescent="0.15"/>
    <row r="164" s="45" customFormat="1" x14ac:dyDescent="0.15"/>
    <row r="165" s="45" customFormat="1" x14ac:dyDescent="0.15"/>
    <row r="166" s="45" customFormat="1" x14ac:dyDescent="0.15"/>
    <row r="167" s="45" customFormat="1" x14ac:dyDescent="0.15"/>
    <row r="168" s="45" customFormat="1" x14ac:dyDescent="0.15"/>
    <row r="169" s="45" customFormat="1" x14ac:dyDescent="0.15"/>
  </sheetData>
  <sheetProtection password="DF65" sheet="1" objects="1" scenarios="1" selectLockedCells="1"/>
  <mergeCells count="231">
    <mergeCell ref="T87:AC87"/>
    <mergeCell ref="A74:AD74"/>
    <mergeCell ref="A75:AD75"/>
    <mergeCell ref="A76:AD76"/>
    <mergeCell ref="A85:C85"/>
    <mergeCell ref="E85:L85"/>
    <mergeCell ref="O85:S85"/>
    <mergeCell ref="T85:AC85"/>
    <mergeCell ref="M72:Y72"/>
    <mergeCell ref="A86:C87"/>
    <mergeCell ref="E87:L87"/>
    <mergeCell ref="Z72:AC72"/>
    <mergeCell ref="B63:H64"/>
    <mergeCell ref="I63:K64"/>
    <mergeCell ref="L63:L64"/>
    <mergeCell ref="M65:N66"/>
    <mergeCell ref="A65:A66"/>
    <mergeCell ref="B65:H66"/>
    <mergeCell ref="I65:K66"/>
    <mergeCell ref="L65:L66"/>
    <mergeCell ref="O87:S87"/>
    <mergeCell ref="A67:A68"/>
    <mergeCell ref="B67:H68"/>
    <mergeCell ref="I67:K68"/>
    <mergeCell ref="L67:L68"/>
    <mergeCell ref="A69:A70"/>
    <mergeCell ref="B69:H70"/>
    <mergeCell ref="I69:K70"/>
    <mergeCell ref="A63:A64"/>
    <mergeCell ref="W64:AD64"/>
    <mergeCell ref="M67:N68"/>
    <mergeCell ref="O65:V66"/>
    <mergeCell ref="O67:V68"/>
    <mergeCell ref="L69:L70"/>
    <mergeCell ref="W67:X67"/>
    <mergeCell ref="Y67:AD67"/>
    <mergeCell ref="W69:X69"/>
    <mergeCell ref="Y69:AD69"/>
    <mergeCell ref="W68:AD68"/>
    <mergeCell ref="W66:AD66"/>
    <mergeCell ref="W65:X65"/>
    <mergeCell ref="Y65:AD65"/>
    <mergeCell ref="M69:N70"/>
    <mergeCell ref="O69:V70"/>
    <mergeCell ref="W70:AD70"/>
    <mergeCell ref="A1:AA1"/>
    <mergeCell ref="I5:O5"/>
    <mergeCell ref="AA4:AD4"/>
    <mergeCell ref="I30:K31"/>
    <mergeCell ref="L30:L31"/>
    <mergeCell ref="L18:L19"/>
    <mergeCell ref="AA7:AD7"/>
    <mergeCell ref="T7:Z7"/>
    <mergeCell ref="AB2:AC2"/>
    <mergeCell ref="AA6:AD6"/>
    <mergeCell ref="A2:Z2"/>
    <mergeCell ref="A6:C6"/>
    <mergeCell ref="D6:H6"/>
    <mergeCell ref="D4:H4"/>
    <mergeCell ref="I6:O6"/>
    <mergeCell ref="A5:C5"/>
    <mergeCell ref="D5:H5"/>
    <mergeCell ref="A14:A15"/>
    <mergeCell ref="B14:H15"/>
    <mergeCell ref="D7:H7"/>
    <mergeCell ref="B12:H13"/>
    <mergeCell ref="A7:C7"/>
    <mergeCell ref="P6:S6"/>
    <mergeCell ref="Y24:AD24"/>
    <mergeCell ref="A18:A19"/>
    <mergeCell ref="B28:H29"/>
    <mergeCell ref="B26:H27"/>
    <mergeCell ref="B24:H25"/>
    <mergeCell ref="B18:H19"/>
    <mergeCell ref="B16:H17"/>
    <mergeCell ref="B20:H21"/>
    <mergeCell ref="A26:A27"/>
    <mergeCell ref="B22:H23"/>
    <mergeCell ref="A20:A21"/>
    <mergeCell ref="A28:A29"/>
    <mergeCell ref="A24:A25"/>
    <mergeCell ref="A22:A23"/>
    <mergeCell ref="W13:AD13"/>
    <mergeCell ref="A12:A13"/>
    <mergeCell ref="I12:K13"/>
    <mergeCell ref="L12:L13"/>
    <mergeCell ref="M12:N13"/>
    <mergeCell ref="O12:V13"/>
    <mergeCell ref="W12:X12"/>
    <mergeCell ref="Y12:AD12"/>
    <mergeCell ref="A16:A17"/>
    <mergeCell ref="W14:X14"/>
    <mergeCell ref="W16:X16"/>
    <mergeCell ref="Y16:AD16"/>
    <mergeCell ref="O16:V17"/>
    <mergeCell ref="L16:L17"/>
    <mergeCell ref="L14:L15"/>
    <mergeCell ref="I14:K15"/>
    <mergeCell ref="Y14:AD14"/>
    <mergeCell ref="I16:K17"/>
    <mergeCell ref="W17:AD17"/>
    <mergeCell ref="W15:AD15"/>
    <mergeCell ref="T4:Z4"/>
    <mergeCell ref="T5:Z5"/>
    <mergeCell ref="T6:Z6"/>
    <mergeCell ref="P5:S5"/>
    <mergeCell ref="P7:S7"/>
    <mergeCell ref="A9:AA9"/>
    <mergeCell ref="A10:A11"/>
    <mergeCell ref="M10:V11"/>
    <mergeCell ref="I10:K11"/>
    <mergeCell ref="AA5:AD5"/>
    <mergeCell ref="W10:AD10"/>
    <mergeCell ref="W11:AD11"/>
    <mergeCell ref="I4:O4"/>
    <mergeCell ref="A4:C4"/>
    <mergeCell ref="P4:S4"/>
    <mergeCell ref="L10:L11"/>
    <mergeCell ref="B10:H11"/>
    <mergeCell ref="I7:O7"/>
    <mergeCell ref="A37:AD37"/>
    <mergeCell ref="A45:C45"/>
    <mergeCell ref="E45:L45"/>
    <mergeCell ref="E48:L48"/>
    <mergeCell ref="O45:S45"/>
    <mergeCell ref="T48:AC48"/>
    <mergeCell ref="A46:C47"/>
    <mergeCell ref="W31:AD31"/>
    <mergeCell ref="A35:AD35"/>
    <mergeCell ref="T45:AC45"/>
    <mergeCell ref="A36:AD36"/>
    <mergeCell ref="M33:Y33"/>
    <mergeCell ref="O48:S48"/>
    <mergeCell ref="Z33:AC33"/>
    <mergeCell ref="W18:X18"/>
    <mergeCell ref="Y18:AD18"/>
    <mergeCell ref="W20:X20"/>
    <mergeCell ref="Y20:AD20"/>
    <mergeCell ref="W22:X22"/>
    <mergeCell ref="Y22:AD22"/>
    <mergeCell ref="M22:N23"/>
    <mergeCell ref="M24:N25"/>
    <mergeCell ref="W21:AD21"/>
    <mergeCell ref="W19:AD19"/>
    <mergeCell ref="O18:V19"/>
    <mergeCell ref="O20:V21"/>
    <mergeCell ref="O22:V23"/>
    <mergeCell ref="O24:V25"/>
    <mergeCell ref="O28:V29"/>
    <mergeCell ref="I18:K19"/>
    <mergeCell ref="I20:K21"/>
    <mergeCell ref="L22:L23"/>
    <mergeCell ref="L20:L21"/>
    <mergeCell ref="L24:L25"/>
    <mergeCell ref="I22:K23"/>
    <mergeCell ref="I24:K25"/>
    <mergeCell ref="M20:N21"/>
    <mergeCell ref="I28:K29"/>
    <mergeCell ref="I26:K27"/>
    <mergeCell ref="A54:C54"/>
    <mergeCell ref="A50:AA50"/>
    <mergeCell ref="AA56:AD56"/>
    <mergeCell ref="AB51:AC51"/>
    <mergeCell ref="AA54:AD54"/>
    <mergeCell ref="I59:K60"/>
    <mergeCell ref="A51:Z51"/>
    <mergeCell ref="A53:C53"/>
    <mergeCell ref="D53:H53"/>
    <mergeCell ref="I53:O53"/>
    <mergeCell ref="D54:H54"/>
    <mergeCell ref="A55:C55"/>
    <mergeCell ref="D55:H55"/>
    <mergeCell ref="I55:O55"/>
    <mergeCell ref="P55:S55"/>
    <mergeCell ref="T55:Z55"/>
    <mergeCell ref="AA55:AD55"/>
    <mergeCell ref="L59:L60"/>
    <mergeCell ref="A56:C56"/>
    <mergeCell ref="D56:H56"/>
    <mergeCell ref="I56:O56"/>
    <mergeCell ref="P56:S56"/>
    <mergeCell ref="T56:Z56"/>
    <mergeCell ref="W59:AD59"/>
    <mergeCell ref="W30:X30"/>
    <mergeCell ref="Y30:AD30"/>
    <mergeCell ref="A30:A31"/>
    <mergeCell ref="B30:H31"/>
    <mergeCell ref="M30:N31"/>
    <mergeCell ref="O30:V31"/>
    <mergeCell ref="W24:X24"/>
    <mergeCell ref="M14:N15"/>
    <mergeCell ref="O14:V15"/>
    <mergeCell ref="M16:N17"/>
    <mergeCell ref="M18:N19"/>
    <mergeCell ref="W29:AD29"/>
    <mergeCell ref="W27:AD27"/>
    <mergeCell ref="W25:AD25"/>
    <mergeCell ref="W23:AD23"/>
    <mergeCell ref="L28:L29"/>
    <mergeCell ref="M26:N27"/>
    <mergeCell ref="W26:X26"/>
    <mergeCell ref="Y26:AD26"/>
    <mergeCell ref="W28:X28"/>
    <mergeCell ref="Y28:AD28"/>
    <mergeCell ref="M28:N29"/>
    <mergeCell ref="O26:V27"/>
    <mergeCell ref="L26:L27"/>
    <mergeCell ref="W62:AD62"/>
    <mergeCell ref="P53:S53"/>
    <mergeCell ref="T53:Z53"/>
    <mergeCell ref="AA53:AD53"/>
    <mergeCell ref="M61:N62"/>
    <mergeCell ref="O61:V62"/>
    <mergeCell ref="M63:N64"/>
    <mergeCell ref="O63:V64"/>
    <mergeCell ref="W61:X61"/>
    <mergeCell ref="Y61:AD61"/>
    <mergeCell ref="W63:X63"/>
    <mergeCell ref="Y63:AD63"/>
    <mergeCell ref="P54:S54"/>
    <mergeCell ref="T54:Z54"/>
    <mergeCell ref="I54:O54"/>
    <mergeCell ref="A58:AA58"/>
    <mergeCell ref="A59:A60"/>
    <mergeCell ref="B59:H60"/>
    <mergeCell ref="M59:V60"/>
    <mergeCell ref="W60:AD60"/>
    <mergeCell ref="A61:A62"/>
    <mergeCell ref="B61:H62"/>
    <mergeCell ref="I61:K62"/>
    <mergeCell ref="L61:L62"/>
  </mergeCells>
  <phoneticPr fontId="2"/>
  <printOptions horizontalCentered="1"/>
  <pageMargins left="0.39370078740157483" right="0.39370078740157483" top="0.59055118110236227" bottom="0.39370078740157483" header="0.51181102362204722" footer="0.51181102362204722"/>
  <pageSetup paperSize="9" scale="96" fitToHeight="2" orientation="portrait" cellComments="asDisplayed" r:id="rId1"/>
  <headerFooter alignWithMargins="0"/>
  <rowBreaks count="1" manualBreakCount="1">
    <brk id="49" max="16383" man="1"/>
  </rowBreak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I169"/>
  <sheetViews>
    <sheetView showGridLines="0" zoomScaleNormal="100" zoomScaleSheetLayoutView="100" workbookViewId="0">
      <selection activeCell="K11" sqref="K11:M12"/>
    </sheetView>
  </sheetViews>
  <sheetFormatPr defaultRowHeight="13.5" x14ac:dyDescent="0.15"/>
  <cols>
    <col min="1" max="21" width="3.125" style="45" customWidth="1"/>
    <col min="22" max="22" width="3.625" style="45" customWidth="1"/>
    <col min="23" max="25" width="3.125" style="45" customWidth="1"/>
    <col min="26" max="26" width="5.75" style="45" customWidth="1"/>
    <col min="27" max="30" width="4" style="45" customWidth="1"/>
    <col min="31" max="31" width="3.125" style="45" customWidth="1"/>
    <col min="32" max="32" width="9" style="45"/>
    <col min="33" max="33" width="10.75" style="45" bestFit="1" customWidth="1"/>
    <col min="34" max="34" width="9" style="45"/>
    <col min="35" max="16384" width="9" style="70"/>
  </cols>
  <sheetData>
    <row r="1" spans="1:35" s="45" customFormat="1" ht="18" customHeight="1" x14ac:dyDescent="0.15">
      <c r="A1" s="622" t="s">
        <v>855</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44"/>
      <c r="AC1" s="44"/>
      <c r="AD1" s="44"/>
    </row>
    <row r="2" spans="1:35" s="45" customFormat="1" ht="18" customHeight="1" x14ac:dyDescent="0.15">
      <c r="A2" s="594" t="s">
        <v>275</v>
      </c>
      <c r="B2" s="594"/>
      <c r="C2" s="594"/>
      <c r="D2" s="594"/>
      <c r="E2" s="594"/>
      <c r="F2" s="594"/>
      <c r="G2" s="594"/>
      <c r="H2" s="594"/>
      <c r="I2" s="594"/>
      <c r="J2" s="594"/>
      <c r="K2" s="594"/>
      <c r="L2" s="594"/>
      <c r="M2" s="594"/>
      <c r="N2" s="594"/>
      <c r="O2" s="594"/>
      <c r="P2" s="594"/>
      <c r="Q2" s="594"/>
      <c r="R2" s="594"/>
      <c r="S2" s="594"/>
      <c r="T2" s="594"/>
      <c r="U2" s="594"/>
      <c r="V2" s="594"/>
      <c r="W2" s="594"/>
      <c r="X2" s="594"/>
      <c r="Y2" s="594"/>
      <c r="Z2" s="595"/>
      <c r="AA2" s="59">
        <v>20</v>
      </c>
      <c r="AB2" s="635" t="s">
        <v>261</v>
      </c>
      <c r="AC2" s="637"/>
      <c r="AD2" s="59" t="s">
        <v>290</v>
      </c>
      <c r="AG2" s="174" t="s">
        <v>735</v>
      </c>
    </row>
    <row r="3" spans="1:35" s="45" customFormat="1" ht="18" customHeight="1" x14ac:dyDescent="0.15">
      <c r="A3" s="56"/>
      <c r="B3" s="56"/>
      <c r="C3" s="56"/>
      <c r="D3" s="56"/>
      <c r="E3" s="56"/>
      <c r="F3" s="56"/>
      <c r="G3" s="56"/>
      <c r="H3" s="56"/>
      <c r="I3" s="56"/>
      <c r="J3" s="56"/>
      <c r="K3" s="56"/>
      <c r="L3" s="56"/>
      <c r="M3" s="56"/>
      <c r="N3" s="56"/>
      <c r="O3" s="56"/>
      <c r="P3" s="56"/>
      <c r="Q3" s="56"/>
      <c r="R3" s="56"/>
      <c r="S3" s="56"/>
      <c r="T3" s="64"/>
      <c r="U3" s="64"/>
      <c r="V3" s="64"/>
      <c r="W3" s="64"/>
      <c r="X3" s="64"/>
      <c r="Y3" s="64"/>
      <c r="Z3" s="65"/>
      <c r="AB3" s="71"/>
      <c r="AC3" s="71"/>
      <c r="AG3" s="173">
        <v>42826</v>
      </c>
    </row>
    <row r="4" spans="1:35" s="47" customFormat="1" ht="18" customHeight="1" x14ac:dyDescent="0.15">
      <c r="A4" s="566"/>
      <c r="B4" s="566"/>
      <c r="C4" s="566"/>
      <c r="D4" s="566" t="s">
        <v>277</v>
      </c>
      <c r="E4" s="566"/>
      <c r="F4" s="566"/>
      <c r="G4" s="566"/>
      <c r="H4" s="566"/>
      <c r="I4" s="566" t="s">
        <v>288</v>
      </c>
      <c r="J4" s="566"/>
      <c r="K4" s="566"/>
      <c r="L4" s="566"/>
      <c r="M4" s="566"/>
      <c r="N4" s="566"/>
      <c r="O4" s="566"/>
      <c r="P4" s="566" t="s">
        <v>278</v>
      </c>
      <c r="Q4" s="566"/>
      <c r="R4" s="566"/>
      <c r="S4" s="566"/>
      <c r="T4" s="574" t="s">
        <v>429</v>
      </c>
      <c r="U4" s="575"/>
      <c r="V4" s="575"/>
      <c r="W4" s="575"/>
      <c r="X4" s="575"/>
      <c r="Y4" s="575"/>
      <c r="Z4" s="576"/>
      <c r="AA4" s="566" t="s">
        <v>284</v>
      </c>
      <c r="AB4" s="566"/>
      <c r="AC4" s="566"/>
      <c r="AD4" s="566"/>
    </row>
    <row r="5" spans="1:35" s="47" customFormat="1" ht="21.75" customHeight="1" thickBot="1" x14ac:dyDescent="0.2">
      <c r="A5" s="560" t="s">
        <v>280</v>
      </c>
      <c r="B5" s="560"/>
      <c r="C5" s="560"/>
      <c r="D5" s="559"/>
      <c r="E5" s="559"/>
      <c r="F5" s="559"/>
      <c r="G5" s="559"/>
      <c r="H5" s="559"/>
      <c r="I5" s="797"/>
      <c r="J5" s="798"/>
      <c r="K5" s="798"/>
      <c r="L5" s="798"/>
      <c r="M5" s="798"/>
      <c r="N5" s="798"/>
      <c r="O5" s="799"/>
      <c r="P5" s="559"/>
      <c r="Q5" s="559"/>
      <c r="R5" s="559"/>
      <c r="S5" s="559"/>
      <c r="T5" s="596"/>
      <c r="U5" s="597"/>
      <c r="V5" s="597"/>
      <c r="W5" s="597"/>
      <c r="X5" s="597"/>
      <c r="Y5" s="597"/>
      <c r="Z5" s="598"/>
      <c r="AA5" s="559"/>
      <c r="AB5" s="559"/>
      <c r="AC5" s="559"/>
      <c r="AD5" s="559"/>
    </row>
    <row r="6" spans="1:35" s="48" customFormat="1" ht="21.75" customHeight="1" thickTop="1" x14ac:dyDescent="0.15">
      <c r="A6" s="600" t="s">
        <v>276</v>
      </c>
      <c r="B6" s="600"/>
      <c r="C6" s="600"/>
      <c r="D6" s="577"/>
      <c r="E6" s="577"/>
      <c r="F6" s="577"/>
      <c r="G6" s="577"/>
      <c r="H6" s="577"/>
      <c r="I6" s="814"/>
      <c r="J6" s="815"/>
      <c r="K6" s="815"/>
      <c r="L6" s="815"/>
      <c r="M6" s="815"/>
      <c r="N6" s="815"/>
      <c r="O6" s="816"/>
      <c r="P6" s="577"/>
      <c r="Q6" s="577"/>
      <c r="R6" s="577"/>
      <c r="S6" s="577"/>
      <c r="T6" s="571"/>
      <c r="U6" s="572"/>
      <c r="V6" s="572"/>
      <c r="W6" s="572"/>
      <c r="X6" s="572"/>
      <c r="Y6" s="572"/>
      <c r="Z6" s="573"/>
      <c r="AA6" s="577"/>
      <c r="AB6" s="577"/>
      <c r="AC6" s="577"/>
      <c r="AD6" s="577"/>
    </row>
    <row r="7" spans="1:35" s="45" customFormat="1" ht="18" customHeight="1" x14ac:dyDescent="0.15">
      <c r="A7" s="79"/>
      <c r="B7" s="79"/>
      <c r="C7" s="79"/>
      <c r="D7" s="79"/>
      <c r="E7" s="79"/>
      <c r="F7" s="79"/>
      <c r="G7" s="79"/>
      <c r="H7" s="79"/>
      <c r="I7" s="79"/>
      <c r="J7" s="79"/>
      <c r="K7" s="79"/>
      <c r="L7" s="79"/>
      <c r="M7" s="79"/>
      <c r="N7" s="79"/>
      <c r="O7" s="79"/>
      <c r="P7" s="79"/>
      <c r="Q7" s="79"/>
      <c r="R7" s="79"/>
      <c r="S7" s="79"/>
      <c r="T7" s="79"/>
      <c r="U7" s="79"/>
      <c r="V7" s="79"/>
      <c r="W7" s="79"/>
      <c r="X7" s="79"/>
      <c r="Y7" s="79"/>
      <c r="Z7" s="79"/>
      <c r="AA7" s="56"/>
      <c r="AB7" s="56"/>
      <c r="AC7" s="56"/>
      <c r="AD7" s="56"/>
    </row>
    <row r="8" spans="1:35" s="47" customFormat="1" ht="18" customHeight="1" x14ac:dyDescent="0.15">
      <c r="A8" s="800" t="s">
        <v>381</v>
      </c>
      <c r="B8" s="800"/>
      <c r="C8" s="800"/>
      <c r="D8" s="800"/>
      <c r="E8" s="800"/>
      <c r="F8" s="800"/>
      <c r="G8" s="800"/>
      <c r="H8" s="800"/>
      <c r="I8" s="800"/>
      <c r="J8" s="800"/>
      <c r="K8" s="800"/>
      <c r="L8" s="800"/>
      <c r="M8" s="800"/>
      <c r="N8" s="800"/>
      <c r="O8" s="800"/>
      <c r="P8" s="800"/>
      <c r="Q8" s="800"/>
      <c r="R8" s="800"/>
      <c r="S8" s="800"/>
      <c r="T8" s="800"/>
      <c r="U8" s="800"/>
      <c r="V8" s="800"/>
      <c r="W8" s="800"/>
      <c r="X8" s="800"/>
      <c r="Y8" s="800"/>
      <c r="Z8" s="800"/>
      <c r="AA8" s="992"/>
    </row>
    <row r="9" spans="1:35" s="47" customFormat="1" ht="18" customHeight="1" x14ac:dyDescent="0.15">
      <c r="A9" s="592"/>
      <c r="B9" s="1108"/>
      <c r="C9" s="507" t="s">
        <v>386</v>
      </c>
      <c r="D9" s="561"/>
      <c r="E9" s="561"/>
      <c r="F9" s="561"/>
      <c r="G9" s="561"/>
      <c r="H9" s="508"/>
      <c r="I9" s="507" t="s">
        <v>411</v>
      </c>
      <c r="J9" s="508"/>
      <c r="K9" s="592" t="s">
        <v>562</v>
      </c>
      <c r="L9" s="561"/>
      <c r="M9" s="508"/>
      <c r="N9" s="507" t="s">
        <v>713</v>
      </c>
      <c r="O9" s="561"/>
      <c r="P9" s="561"/>
      <c r="Q9" s="561"/>
      <c r="R9" s="561"/>
      <c r="S9" s="561"/>
      <c r="T9" s="561"/>
      <c r="U9" s="561"/>
      <c r="V9" s="508"/>
      <c r="W9" s="574" t="s">
        <v>558</v>
      </c>
      <c r="X9" s="575"/>
      <c r="Y9" s="575"/>
      <c r="Z9" s="575"/>
      <c r="AA9" s="575"/>
      <c r="AB9" s="575"/>
      <c r="AC9" s="575"/>
      <c r="AD9" s="576"/>
    </row>
    <row r="10" spans="1:35" s="47" customFormat="1" ht="18" customHeight="1" thickBot="1" x14ac:dyDescent="0.2">
      <c r="A10" s="1110"/>
      <c r="B10" s="1111"/>
      <c r="C10" s="562"/>
      <c r="D10" s="563"/>
      <c r="E10" s="563"/>
      <c r="F10" s="563"/>
      <c r="G10" s="563"/>
      <c r="H10" s="570"/>
      <c r="I10" s="562"/>
      <c r="J10" s="570"/>
      <c r="K10" s="562"/>
      <c r="L10" s="563"/>
      <c r="M10" s="570"/>
      <c r="N10" s="562"/>
      <c r="O10" s="563"/>
      <c r="P10" s="563"/>
      <c r="Q10" s="563"/>
      <c r="R10" s="563"/>
      <c r="S10" s="563"/>
      <c r="T10" s="563"/>
      <c r="U10" s="563"/>
      <c r="V10" s="570"/>
      <c r="W10" s="589" t="s">
        <v>600</v>
      </c>
      <c r="X10" s="590"/>
      <c r="Y10" s="590"/>
      <c r="Z10" s="590"/>
      <c r="AA10" s="590"/>
      <c r="AB10" s="590"/>
      <c r="AC10" s="590"/>
      <c r="AD10" s="591"/>
    </row>
    <row r="11" spans="1:35" s="47" customFormat="1" ht="25.5" customHeight="1" thickTop="1" x14ac:dyDescent="0.15">
      <c r="A11" s="1222" t="s">
        <v>406</v>
      </c>
      <c r="B11" s="1493"/>
      <c r="C11" s="1437"/>
      <c r="D11" s="1461"/>
      <c r="E11" s="1461"/>
      <c r="F11" s="1461"/>
      <c r="G11" s="1461"/>
      <c r="H11" s="1438"/>
      <c r="I11" s="583"/>
      <c r="J11" s="583"/>
      <c r="K11" s="962"/>
      <c r="L11" s="1479"/>
      <c r="M11" s="1480"/>
      <c r="N11" s="1442" t="s">
        <v>565</v>
      </c>
      <c r="O11" s="1443"/>
      <c r="P11" s="1411"/>
      <c r="Q11" s="1411"/>
      <c r="R11" s="1411"/>
      <c r="S11" s="1411"/>
      <c r="T11" s="1411"/>
      <c r="U11" s="1411"/>
      <c r="V11" s="1412"/>
      <c r="W11" s="1442" t="s">
        <v>478</v>
      </c>
      <c r="X11" s="1443"/>
      <c r="Y11" s="1411"/>
      <c r="Z11" s="1411"/>
      <c r="AA11" s="1411"/>
      <c r="AB11" s="1411"/>
      <c r="AC11" s="1411"/>
      <c r="AD11" s="1412"/>
      <c r="AG11" s="1575"/>
      <c r="AH11" s="1575"/>
      <c r="AI11" s="1575"/>
    </row>
    <row r="12" spans="1:35" s="47" customFormat="1" ht="25.5" customHeight="1" x14ac:dyDescent="0.15">
      <c r="A12" s="1220"/>
      <c r="B12" s="1484"/>
      <c r="C12" s="1433"/>
      <c r="D12" s="1453"/>
      <c r="E12" s="1453"/>
      <c r="F12" s="1453"/>
      <c r="G12" s="1453"/>
      <c r="H12" s="1434"/>
      <c r="I12" s="1089"/>
      <c r="J12" s="1089"/>
      <c r="K12" s="1475"/>
      <c r="L12" s="1476"/>
      <c r="M12" s="1477"/>
      <c r="N12" s="1444"/>
      <c r="O12" s="1445"/>
      <c r="P12" s="1446"/>
      <c r="Q12" s="1446"/>
      <c r="R12" s="1446"/>
      <c r="S12" s="1446"/>
      <c r="T12" s="1446"/>
      <c r="U12" s="1446"/>
      <c r="V12" s="1447"/>
      <c r="W12" s="1417"/>
      <c r="X12" s="1418"/>
      <c r="Y12" s="1413"/>
      <c r="Z12" s="1413"/>
      <c r="AA12" s="1413"/>
      <c r="AB12" s="1413"/>
      <c r="AC12" s="1413"/>
      <c r="AD12" s="1414"/>
      <c r="AG12" s="1575"/>
      <c r="AH12" s="1575"/>
      <c r="AI12" s="1575"/>
    </row>
    <row r="13" spans="1:35" s="47" customFormat="1" ht="25.5" customHeight="1" x14ac:dyDescent="0.15">
      <c r="A13" s="1221"/>
      <c r="B13" s="1485"/>
      <c r="C13" s="1433"/>
      <c r="D13" s="1453"/>
      <c r="E13" s="1453"/>
      <c r="F13" s="1453"/>
      <c r="G13" s="1453"/>
      <c r="H13" s="1434"/>
      <c r="I13" s="1089"/>
      <c r="J13" s="1089"/>
      <c r="K13" s="1014" t="str">
        <f>IF(K11="","",DATEDIF(K11,$AG$3,"Y"))</f>
        <v/>
      </c>
      <c r="L13" s="1015"/>
      <c r="M13" s="163" t="s">
        <v>7</v>
      </c>
      <c r="N13" s="1417"/>
      <c r="O13" s="1418"/>
      <c r="P13" s="1413"/>
      <c r="Q13" s="1413"/>
      <c r="R13" s="1413"/>
      <c r="S13" s="1413"/>
      <c r="T13" s="1413"/>
      <c r="U13" s="1413"/>
      <c r="V13" s="1414"/>
      <c r="W13" s="512"/>
      <c r="X13" s="513"/>
      <c r="Y13" s="513"/>
      <c r="Z13" s="513"/>
      <c r="AA13" s="513"/>
      <c r="AB13" s="513"/>
      <c r="AC13" s="513"/>
      <c r="AD13" s="514"/>
    </row>
    <row r="14" spans="1:35" s="47" customFormat="1" ht="25.5" customHeight="1" x14ac:dyDescent="0.15">
      <c r="A14" s="592" t="s">
        <v>407</v>
      </c>
      <c r="B14" s="1108"/>
      <c r="C14" s="1451"/>
      <c r="D14" s="1451"/>
      <c r="E14" s="1451"/>
      <c r="F14" s="1451"/>
      <c r="G14" s="1451"/>
      <c r="H14" s="1451"/>
      <c r="I14" s="642"/>
      <c r="J14" s="642"/>
      <c r="K14" s="953"/>
      <c r="L14" s="1456"/>
      <c r="M14" s="1457"/>
      <c r="N14" s="1415" t="s">
        <v>565</v>
      </c>
      <c r="O14" s="1416"/>
      <c r="P14" s="1423"/>
      <c r="Q14" s="1423"/>
      <c r="R14" s="1423"/>
      <c r="S14" s="1423"/>
      <c r="T14" s="1423"/>
      <c r="U14" s="1423"/>
      <c r="V14" s="1424"/>
      <c r="W14" s="1415" t="s">
        <v>478</v>
      </c>
      <c r="X14" s="1416"/>
      <c r="Y14" s="1423"/>
      <c r="Z14" s="1423"/>
      <c r="AA14" s="1423"/>
      <c r="AB14" s="1423"/>
      <c r="AC14" s="1423"/>
      <c r="AD14" s="1424"/>
    </row>
    <row r="15" spans="1:35" s="47" customFormat="1" ht="25.5" customHeight="1" x14ac:dyDescent="0.15">
      <c r="A15" s="1220"/>
      <c r="B15" s="1484"/>
      <c r="C15" s="1451"/>
      <c r="D15" s="1451"/>
      <c r="E15" s="1451"/>
      <c r="F15" s="1451"/>
      <c r="G15" s="1451"/>
      <c r="H15" s="1451"/>
      <c r="I15" s="642"/>
      <c r="J15" s="642"/>
      <c r="K15" s="1475"/>
      <c r="L15" s="1476"/>
      <c r="M15" s="1477"/>
      <c r="N15" s="1444"/>
      <c r="O15" s="1445"/>
      <c r="P15" s="1446"/>
      <c r="Q15" s="1446"/>
      <c r="R15" s="1446"/>
      <c r="S15" s="1446"/>
      <c r="T15" s="1446"/>
      <c r="U15" s="1446"/>
      <c r="V15" s="1447"/>
      <c r="W15" s="1417"/>
      <c r="X15" s="1418"/>
      <c r="Y15" s="1413"/>
      <c r="Z15" s="1413"/>
      <c r="AA15" s="1413"/>
      <c r="AB15" s="1413"/>
      <c r="AC15" s="1413"/>
      <c r="AD15" s="1414"/>
    </row>
    <row r="16" spans="1:35" s="47" customFormat="1" ht="25.5" customHeight="1" x14ac:dyDescent="0.15">
      <c r="A16" s="1221"/>
      <c r="B16" s="1485"/>
      <c r="C16" s="1451"/>
      <c r="D16" s="1451"/>
      <c r="E16" s="1451"/>
      <c r="F16" s="1451"/>
      <c r="G16" s="1451"/>
      <c r="H16" s="1451"/>
      <c r="I16" s="642"/>
      <c r="J16" s="642"/>
      <c r="K16" s="1014" t="str">
        <f>IF(K14="","",DATEDIF(K14,$AG$3,"Y"))</f>
        <v/>
      </c>
      <c r="L16" s="1015"/>
      <c r="M16" s="163" t="s">
        <v>7</v>
      </c>
      <c r="N16" s="1417"/>
      <c r="O16" s="1418"/>
      <c r="P16" s="1413"/>
      <c r="Q16" s="1413"/>
      <c r="R16" s="1413"/>
      <c r="S16" s="1413"/>
      <c r="T16" s="1413"/>
      <c r="U16" s="1413"/>
      <c r="V16" s="1414"/>
      <c r="W16" s="512"/>
      <c r="X16" s="513"/>
      <c r="Y16" s="513"/>
      <c r="Z16" s="513"/>
      <c r="AA16" s="513"/>
      <c r="AB16" s="513"/>
      <c r="AC16" s="513"/>
      <c r="AD16" s="514"/>
    </row>
    <row r="17" spans="1:30" s="47" customFormat="1" ht="25.5" customHeight="1" x14ac:dyDescent="0.15">
      <c r="A17" s="592" t="s">
        <v>408</v>
      </c>
      <c r="B17" s="1108"/>
      <c r="C17" s="1451"/>
      <c r="D17" s="1451"/>
      <c r="E17" s="1451"/>
      <c r="F17" s="1451"/>
      <c r="G17" s="1451"/>
      <c r="H17" s="1451"/>
      <c r="I17" s="642"/>
      <c r="J17" s="642"/>
      <c r="K17" s="953"/>
      <c r="L17" s="1456"/>
      <c r="M17" s="1457"/>
      <c r="N17" s="1415" t="s">
        <v>390</v>
      </c>
      <c r="O17" s="1416"/>
      <c r="P17" s="1423"/>
      <c r="Q17" s="1423"/>
      <c r="R17" s="1423"/>
      <c r="S17" s="1423"/>
      <c r="T17" s="1423"/>
      <c r="U17" s="1423"/>
      <c r="V17" s="1424"/>
      <c r="W17" s="1415" t="s">
        <v>478</v>
      </c>
      <c r="X17" s="1416"/>
      <c r="Y17" s="1423"/>
      <c r="Z17" s="1423"/>
      <c r="AA17" s="1423"/>
      <c r="AB17" s="1423"/>
      <c r="AC17" s="1423"/>
      <c r="AD17" s="1424"/>
    </row>
    <row r="18" spans="1:30" s="47" customFormat="1" ht="25.5" customHeight="1" x14ac:dyDescent="0.15">
      <c r="A18" s="1220"/>
      <c r="B18" s="1484"/>
      <c r="C18" s="1451"/>
      <c r="D18" s="1451"/>
      <c r="E18" s="1451"/>
      <c r="F18" s="1451"/>
      <c r="G18" s="1451"/>
      <c r="H18" s="1451"/>
      <c r="I18" s="642"/>
      <c r="J18" s="642"/>
      <c r="K18" s="1475"/>
      <c r="L18" s="1476"/>
      <c r="M18" s="1477"/>
      <c r="N18" s="1444"/>
      <c r="O18" s="1445"/>
      <c r="P18" s="1446"/>
      <c r="Q18" s="1446"/>
      <c r="R18" s="1446"/>
      <c r="S18" s="1446"/>
      <c r="T18" s="1446"/>
      <c r="U18" s="1446"/>
      <c r="V18" s="1447"/>
      <c r="W18" s="1417"/>
      <c r="X18" s="1418"/>
      <c r="Y18" s="1413"/>
      <c r="Z18" s="1413"/>
      <c r="AA18" s="1413"/>
      <c r="AB18" s="1413"/>
      <c r="AC18" s="1413"/>
      <c r="AD18" s="1414"/>
    </row>
    <row r="19" spans="1:30" s="47" customFormat="1" ht="25.5" customHeight="1" x14ac:dyDescent="0.15">
      <c r="A19" s="1221"/>
      <c r="B19" s="1485"/>
      <c r="C19" s="1451"/>
      <c r="D19" s="1451"/>
      <c r="E19" s="1451"/>
      <c r="F19" s="1451"/>
      <c r="G19" s="1451"/>
      <c r="H19" s="1451"/>
      <c r="I19" s="642"/>
      <c r="J19" s="642"/>
      <c r="K19" s="1014" t="str">
        <f>IF(K17="","",DATEDIF(K17,$AG$3,"Y"))</f>
        <v/>
      </c>
      <c r="L19" s="1015"/>
      <c r="M19" s="163" t="s">
        <v>7</v>
      </c>
      <c r="N19" s="1417"/>
      <c r="O19" s="1418"/>
      <c r="P19" s="1413"/>
      <c r="Q19" s="1413"/>
      <c r="R19" s="1413"/>
      <c r="S19" s="1413"/>
      <c r="T19" s="1413"/>
      <c r="U19" s="1413"/>
      <c r="V19" s="1414"/>
      <c r="W19" s="512"/>
      <c r="X19" s="513"/>
      <c r="Y19" s="513"/>
      <c r="Z19" s="513"/>
      <c r="AA19" s="513"/>
      <c r="AB19" s="513"/>
      <c r="AC19" s="513"/>
      <c r="AD19" s="514"/>
    </row>
    <row r="20" spans="1:30" s="47" customFormat="1" ht="25.5" customHeight="1" x14ac:dyDescent="0.15">
      <c r="A20" s="592" t="s">
        <v>412</v>
      </c>
      <c r="B20" s="1108"/>
      <c r="C20" s="1451"/>
      <c r="D20" s="1451"/>
      <c r="E20" s="1451"/>
      <c r="F20" s="1451"/>
      <c r="G20" s="1451"/>
      <c r="H20" s="1451"/>
      <c r="I20" s="642"/>
      <c r="J20" s="642"/>
      <c r="K20" s="953"/>
      <c r="L20" s="1456"/>
      <c r="M20" s="1457"/>
      <c r="N20" s="1415" t="s">
        <v>390</v>
      </c>
      <c r="O20" s="1416"/>
      <c r="P20" s="1423"/>
      <c r="Q20" s="1423"/>
      <c r="R20" s="1423"/>
      <c r="S20" s="1423"/>
      <c r="T20" s="1423"/>
      <c r="U20" s="1423"/>
      <c r="V20" s="1424"/>
      <c r="W20" s="1415" t="s">
        <v>478</v>
      </c>
      <c r="X20" s="1416"/>
      <c r="Y20" s="1423"/>
      <c r="Z20" s="1423"/>
      <c r="AA20" s="1423"/>
      <c r="AB20" s="1423"/>
      <c r="AC20" s="1423"/>
      <c r="AD20" s="1424"/>
    </row>
    <row r="21" spans="1:30" s="47" customFormat="1" ht="25.5" customHeight="1" x14ac:dyDescent="0.15">
      <c r="A21" s="1220"/>
      <c r="B21" s="1484"/>
      <c r="C21" s="1451"/>
      <c r="D21" s="1451"/>
      <c r="E21" s="1451"/>
      <c r="F21" s="1451"/>
      <c r="G21" s="1451"/>
      <c r="H21" s="1451"/>
      <c r="I21" s="642"/>
      <c r="J21" s="642"/>
      <c r="K21" s="1475"/>
      <c r="L21" s="1476"/>
      <c r="M21" s="1477"/>
      <c r="N21" s="1444"/>
      <c r="O21" s="1445"/>
      <c r="P21" s="1446"/>
      <c r="Q21" s="1446"/>
      <c r="R21" s="1446"/>
      <c r="S21" s="1446"/>
      <c r="T21" s="1446"/>
      <c r="U21" s="1446"/>
      <c r="V21" s="1447"/>
      <c r="W21" s="1417"/>
      <c r="X21" s="1418"/>
      <c r="Y21" s="1413"/>
      <c r="Z21" s="1413"/>
      <c r="AA21" s="1413"/>
      <c r="AB21" s="1413"/>
      <c r="AC21" s="1413"/>
      <c r="AD21" s="1414"/>
    </row>
    <row r="22" spans="1:30" s="47" customFormat="1" ht="25.5" customHeight="1" x14ac:dyDescent="0.15">
      <c r="A22" s="1221"/>
      <c r="B22" s="1485"/>
      <c r="C22" s="1451"/>
      <c r="D22" s="1451"/>
      <c r="E22" s="1451"/>
      <c r="F22" s="1451"/>
      <c r="G22" s="1451"/>
      <c r="H22" s="1451"/>
      <c r="I22" s="642"/>
      <c r="J22" s="642"/>
      <c r="K22" s="1014" t="str">
        <f>IF(K20="","",DATEDIF(K20,$AG$3,"Y"))</f>
        <v/>
      </c>
      <c r="L22" s="1015"/>
      <c r="M22" s="163" t="s">
        <v>7</v>
      </c>
      <c r="N22" s="1417"/>
      <c r="O22" s="1418"/>
      <c r="P22" s="1413"/>
      <c r="Q22" s="1413"/>
      <c r="R22" s="1413"/>
      <c r="S22" s="1413"/>
      <c r="T22" s="1413"/>
      <c r="U22" s="1413"/>
      <c r="V22" s="1414"/>
      <c r="W22" s="512"/>
      <c r="X22" s="513"/>
      <c r="Y22" s="513"/>
      <c r="Z22" s="513"/>
      <c r="AA22" s="513"/>
      <c r="AB22" s="513"/>
      <c r="AC22" s="513"/>
      <c r="AD22" s="514"/>
    </row>
    <row r="23" spans="1:30" s="47" customFormat="1" ht="5.25" customHeight="1" x14ac:dyDescent="0.15"/>
    <row r="24" spans="1:30" s="47" customFormat="1" ht="25.5" customHeight="1" x14ac:dyDescent="0.15">
      <c r="M24" s="659" t="s">
        <v>2</v>
      </c>
      <c r="N24" s="660"/>
      <c r="O24" s="660"/>
      <c r="P24" s="660"/>
      <c r="Q24" s="660"/>
      <c r="R24" s="660"/>
      <c r="S24" s="660"/>
      <c r="T24" s="660"/>
      <c r="U24" s="660"/>
      <c r="V24" s="660"/>
      <c r="W24" s="660"/>
      <c r="X24" s="660"/>
      <c r="Y24" s="661"/>
      <c r="Z24" s="679"/>
      <c r="AA24" s="680"/>
      <c r="AB24" s="680"/>
      <c r="AC24" s="680"/>
      <c r="AD24" s="335" t="s">
        <v>860</v>
      </c>
    </row>
    <row r="25" spans="1:30" s="47" customFormat="1" ht="18" customHeight="1" x14ac:dyDescent="0.15">
      <c r="M25" s="62"/>
      <c r="N25" s="62"/>
      <c r="O25" s="62"/>
      <c r="P25" s="62"/>
      <c r="Q25" s="62"/>
      <c r="R25" s="62"/>
      <c r="S25" s="62"/>
      <c r="T25" s="62"/>
      <c r="U25" s="62"/>
      <c r="V25" s="62"/>
      <c r="W25" s="62"/>
      <c r="X25" s="62"/>
      <c r="Y25" s="62"/>
      <c r="Z25" s="63"/>
      <c r="AA25" s="63"/>
      <c r="AB25" s="63"/>
      <c r="AC25" s="63"/>
      <c r="AD25" s="63"/>
    </row>
    <row r="26" spans="1:30" s="47" customFormat="1" ht="20.25" customHeight="1" x14ac:dyDescent="0.15">
      <c r="A26" s="795" t="s">
        <v>701</v>
      </c>
      <c r="B26" s="795"/>
      <c r="C26" s="795"/>
      <c r="D26" s="795"/>
      <c r="E26" s="795"/>
      <c r="F26" s="795"/>
      <c r="G26" s="795"/>
      <c r="H26" s="795"/>
      <c r="I26" s="795"/>
      <c r="J26" s="795"/>
      <c r="K26" s="795"/>
      <c r="L26" s="795"/>
      <c r="M26" s="795"/>
      <c r="N26" s="795"/>
      <c r="O26" s="795"/>
      <c r="P26" s="795"/>
      <c r="Q26" s="795"/>
      <c r="R26" s="795"/>
      <c r="S26" s="795"/>
      <c r="T26" s="795"/>
      <c r="U26" s="795"/>
      <c r="V26" s="795"/>
      <c r="W26" s="795"/>
      <c r="X26" s="795"/>
      <c r="Y26" s="795"/>
      <c r="Z26" s="795"/>
      <c r="AA26" s="795"/>
      <c r="AB26" s="795"/>
      <c r="AC26" s="795"/>
      <c r="AD26" s="795"/>
    </row>
    <row r="27" spans="1:30" s="47" customFormat="1" ht="20.25" customHeight="1" x14ac:dyDescent="0.15">
      <c r="A27" s="581" t="s">
        <v>352</v>
      </c>
      <c r="B27" s="581"/>
      <c r="C27" s="581"/>
      <c r="D27" s="581"/>
      <c r="E27" s="581"/>
      <c r="F27" s="581"/>
      <c r="G27" s="581"/>
      <c r="H27" s="581"/>
      <c r="I27" s="581"/>
      <c r="J27" s="581"/>
      <c r="K27" s="581"/>
      <c r="L27" s="581"/>
      <c r="M27" s="581"/>
      <c r="N27" s="581"/>
      <c r="O27" s="581"/>
      <c r="P27" s="581"/>
      <c r="Q27" s="581"/>
      <c r="R27" s="581"/>
      <c r="S27" s="581"/>
      <c r="T27" s="581"/>
      <c r="U27" s="581"/>
      <c r="V27" s="581"/>
      <c r="W27" s="581"/>
      <c r="X27" s="581"/>
      <c r="Y27" s="581"/>
      <c r="Z27" s="581"/>
      <c r="AA27" s="581"/>
      <c r="AB27" s="581"/>
      <c r="AC27" s="581"/>
      <c r="AD27" s="581"/>
    </row>
    <row r="28" spans="1:30" s="47" customFormat="1" ht="18" customHeight="1" x14ac:dyDescent="0.15">
      <c r="A28" s="581" t="s">
        <v>556</v>
      </c>
      <c r="B28" s="581"/>
      <c r="C28" s="581"/>
      <c r="D28" s="581"/>
      <c r="E28" s="581"/>
      <c r="F28" s="581"/>
      <c r="G28" s="581"/>
      <c r="H28" s="581"/>
      <c r="I28" s="581"/>
      <c r="J28" s="581"/>
      <c r="K28" s="581"/>
      <c r="L28" s="581"/>
      <c r="M28" s="581"/>
      <c r="N28" s="581"/>
      <c r="O28" s="581"/>
      <c r="P28" s="581"/>
      <c r="Q28" s="581"/>
      <c r="R28" s="581"/>
      <c r="S28" s="581"/>
      <c r="T28" s="581"/>
      <c r="U28" s="581"/>
      <c r="V28" s="581"/>
      <c r="W28" s="581"/>
      <c r="X28" s="581"/>
      <c r="Y28" s="581"/>
      <c r="Z28" s="581"/>
      <c r="AA28" s="581"/>
      <c r="AB28" s="581"/>
      <c r="AC28" s="581"/>
      <c r="AD28" s="581"/>
    </row>
    <row r="29" spans="1:30" s="47" customFormat="1" ht="18" customHeight="1" x14ac:dyDescent="0.15"/>
    <row r="30" spans="1:30" s="47" customFormat="1" ht="18" customHeight="1" x14ac:dyDescent="0.15">
      <c r="A30" s="192"/>
      <c r="B30" s="192"/>
      <c r="C30" s="192"/>
      <c r="D30" s="70" t="s">
        <v>733</v>
      </c>
      <c r="E30" s="70"/>
      <c r="F30" s="70"/>
      <c r="G30" s="70"/>
      <c r="H30" s="70"/>
      <c r="I30" s="70"/>
      <c r="J30" s="70"/>
      <c r="K30" s="70"/>
      <c r="L30" s="70"/>
      <c r="M30" s="192"/>
      <c r="N30" s="192"/>
      <c r="O30" s="192"/>
      <c r="P30" s="192"/>
      <c r="Q30" s="192"/>
      <c r="R30" s="192"/>
      <c r="S30" s="192"/>
      <c r="T30" s="192"/>
      <c r="U30" s="192"/>
      <c r="V30" s="192"/>
      <c r="W30" s="192"/>
      <c r="X30" s="192"/>
      <c r="Y30" s="192"/>
      <c r="Z30" s="192"/>
      <c r="AA30" s="192"/>
      <c r="AB30" s="192"/>
      <c r="AC30" s="192"/>
    </row>
    <row r="31" spans="1:30" s="47" customFormat="1" ht="18" customHeight="1" x14ac:dyDescent="0.15">
      <c r="A31" s="192"/>
      <c r="B31" s="192"/>
      <c r="C31" s="192"/>
      <c r="D31" s="70"/>
      <c r="E31" s="70"/>
      <c r="F31" s="70"/>
      <c r="G31" s="70"/>
      <c r="H31" s="70"/>
      <c r="I31" s="70"/>
      <c r="J31" s="70"/>
      <c r="K31" s="70"/>
      <c r="L31" s="70"/>
      <c r="M31" s="192"/>
      <c r="N31" s="192"/>
      <c r="O31" s="192"/>
      <c r="P31" s="192"/>
      <c r="Q31" s="192"/>
      <c r="R31" s="192"/>
      <c r="S31" s="192"/>
      <c r="T31" s="192"/>
      <c r="U31" s="192"/>
      <c r="V31" s="192"/>
      <c r="W31" s="192"/>
      <c r="X31" s="192"/>
      <c r="Y31" s="192"/>
      <c r="Z31" s="192"/>
      <c r="AA31" s="192"/>
      <c r="AB31" s="192"/>
      <c r="AC31" s="192"/>
    </row>
    <row r="32" spans="1:30" s="47" customFormat="1" ht="18" customHeight="1" x14ac:dyDescent="0.15">
      <c r="A32" s="192"/>
      <c r="B32" s="192"/>
      <c r="C32" s="192"/>
      <c r="D32" s="192"/>
      <c r="E32" s="192"/>
      <c r="F32" s="192"/>
      <c r="G32" s="192"/>
      <c r="H32" s="192"/>
      <c r="I32" s="192"/>
      <c r="J32" s="192"/>
      <c r="K32" s="192"/>
      <c r="L32" s="192"/>
      <c r="M32" s="192"/>
      <c r="N32" s="192"/>
      <c r="O32" s="192"/>
      <c r="P32" s="192"/>
      <c r="Q32" s="192"/>
      <c r="R32" s="192"/>
      <c r="S32" s="192"/>
      <c r="T32" s="192"/>
      <c r="U32" s="192"/>
      <c r="V32" s="192"/>
      <c r="W32" s="192"/>
      <c r="X32" s="216" t="s">
        <v>734</v>
      </c>
      <c r="Y32" s="216"/>
      <c r="Z32" s="216"/>
      <c r="AA32" s="216"/>
      <c r="AB32" s="216"/>
      <c r="AC32" s="216"/>
    </row>
    <row r="33" spans="1:31" s="47" customFormat="1" ht="18" customHeight="1" x14ac:dyDescent="0.15">
      <c r="A33" s="192"/>
      <c r="B33" s="19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row>
    <row r="34" spans="1:31" s="45" customFormat="1" ht="18" customHeight="1" x14ac:dyDescent="0.15">
      <c r="A34" s="192" t="s">
        <v>755</v>
      </c>
      <c r="B34" s="192"/>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47"/>
    </row>
    <row r="35" spans="1:31" s="45" customFormat="1" ht="18" customHeight="1" x14ac:dyDescent="0.15">
      <c r="A35" s="192"/>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47"/>
    </row>
    <row r="36" spans="1:31" s="45" customFormat="1" ht="26.25" customHeight="1" x14ac:dyDescent="0.15">
      <c r="A36" s="192"/>
      <c r="B36" s="192"/>
      <c r="C36" s="192"/>
      <c r="D36" s="192"/>
      <c r="E36" s="192"/>
      <c r="F36" s="192"/>
      <c r="G36" s="192"/>
      <c r="H36" s="192"/>
      <c r="I36" s="192"/>
      <c r="J36" s="192"/>
      <c r="K36" s="70"/>
      <c r="L36" s="192"/>
      <c r="M36" s="333" t="s">
        <v>746</v>
      </c>
      <c r="N36" s="332"/>
      <c r="O36" s="332"/>
      <c r="P36" s="332"/>
      <c r="Q36" s="332"/>
      <c r="R36" s="332"/>
      <c r="S36" s="332"/>
      <c r="T36" s="332"/>
      <c r="U36" s="192"/>
      <c r="V36" s="192"/>
      <c r="W36" s="192"/>
      <c r="X36" s="192"/>
      <c r="Y36" s="192"/>
      <c r="Z36" s="192"/>
      <c r="AA36" s="192"/>
      <c r="AB36" s="192"/>
      <c r="AC36" s="192"/>
      <c r="AD36" s="47"/>
    </row>
    <row r="37" spans="1:31" s="45" customFormat="1" ht="48" customHeight="1" x14ac:dyDescent="0.15">
      <c r="A37" s="532" t="s">
        <v>273</v>
      </c>
      <c r="B37" s="533"/>
      <c r="C37" s="534"/>
      <c r="D37" s="53"/>
      <c r="E37" s="522" t="s">
        <v>672</v>
      </c>
      <c r="F37" s="522"/>
      <c r="G37" s="522"/>
      <c r="H37" s="522"/>
      <c r="I37" s="522"/>
      <c r="J37" s="522"/>
      <c r="K37" s="522"/>
      <c r="L37" s="522"/>
      <c r="O37" s="521" t="s">
        <v>450</v>
      </c>
      <c r="P37" s="521"/>
      <c r="Q37" s="521"/>
      <c r="R37" s="521"/>
      <c r="S37" s="521"/>
      <c r="T37" s="639" t="s">
        <v>484</v>
      </c>
      <c r="U37" s="639"/>
      <c r="V37" s="639"/>
      <c r="W37" s="639"/>
      <c r="X37" s="639"/>
      <c r="Y37" s="639"/>
      <c r="Z37" s="639"/>
      <c r="AA37" s="639"/>
      <c r="AB37" s="639"/>
      <c r="AC37" s="639"/>
      <c r="AD37" s="45" t="s">
        <v>271</v>
      </c>
      <c r="AE37" s="55"/>
    </row>
    <row r="38" spans="1:31" s="45" customFormat="1" ht="30" customHeight="1" x14ac:dyDescent="0.15">
      <c r="A38" s="524"/>
      <c r="B38" s="525"/>
      <c r="C38" s="526"/>
      <c r="D38" s="56"/>
      <c r="E38" s="56"/>
      <c r="H38" s="56"/>
      <c r="I38" s="56"/>
      <c r="W38" s="49"/>
      <c r="X38" s="49"/>
    </row>
    <row r="39" spans="1:31" s="45" customFormat="1" ht="21" customHeight="1" x14ac:dyDescent="0.15">
      <c r="A39" s="527"/>
      <c r="B39" s="528"/>
      <c r="C39" s="529"/>
      <c r="D39" s="56"/>
      <c r="E39" s="56"/>
      <c r="H39" s="56"/>
      <c r="I39" s="56"/>
      <c r="U39" s="49"/>
      <c r="V39" s="49"/>
    </row>
    <row r="40" spans="1:31" s="45" customFormat="1" ht="13.5" customHeight="1" x14ac:dyDescent="0.15">
      <c r="D40" s="56"/>
      <c r="E40" s="522" t="s">
        <v>456</v>
      </c>
      <c r="F40" s="522"/>
      <c r="G40" s="522"/>
      <c r="H40" s="522"/>
      <c r="I40" s="522"/>
      <c r="J40" s="522"/>
      <c r="K40" s="522"/>
      <c r="L40" s="522"/>
      <c r="O40" s="523" t="s">
        <v>272</v>
      </c>
      <c r="P40" s="523"/>
      <c r="Q40" s="523"/>
      <c r="R40" s="523"/>
      <c r="S40" s="523"/>
      <c r="T40" s="639" t="s">
        <v>484</v>
      </c>
      <c r="U40" s="639"/>
      <c r="V40" s="639"/>
      <c r="W40" s="639"/>
      <c r="X40" s="639"/>
      <c r="Y40" s="639"/>
      <c r="Z40" s="639"/>
      <c r="AA40" s="639"/>
      <c r="AB40" s="639"/>
      <c r="AC40" s="639"/>
      <c r="AD40" s="45" t="s">
        <v>271</v>
      </c>
      <c r="AE40" s="55"/>
    </row>
    <row r="41" spans="1:31" s="45" customFormat="1" ht="12.75" customHeight="1" x14ac:dyDescent="0.15"/>
    <row r="42" spans="1:31" s="45" customFormat="1" ht="12.75" customHeight="1" x14ac:dyDescent="0.15"/>
    <row r="43" spans="1:31" s="45" customFormat="1" ht="12.75" customHeight="1" x14ac:dyDescent="0.15"/>
    <row r="44" spans="1:31" s="45" customFormat="1" ht="12.75" customHeight="1" x14ac:dyDescent="0.15"/>
    <row r="45" spans="1:31" s="45" customFormat="1" ht="12.75" customHeight="1" x14ac:dyDescent="0.15"/>
    <row r="46" spans="1:31" s="45" customFormat="1" x14ac:dyDescent="0.15"/>
    <row r="47" spans="1:31" s="45" customFormat="1" x14ac:dyDescent="0.15"/>
    <row r="48" spans="1:31" s="45" customFormat="1" x14ac:dyDescent="0.15"/>
    <row r="49" spans="30:30" s="45" customFormat="1" x14ac:dyDescent="0.15"/>
    <row r="50" spans="30:30" s="45" customFormat="1" x14ac:dyDescent="0.15"/>
    <row r="51" spans="30:30" s="45" customFormat="1" x14ac:dyDescent="0.15"/>
    <row r="52" spans="30:30" s="45" customFormat="1" x14ac:dyDescent="0.15">
      <c r="AD52" s="180"/>
    </row>
    <row r="53" spans="30:30" s="45" customFormat="1" x14ac:dyDescent="0.15"/>
    <row r="54" spans="30:30" s="45" customFormat="1" x14ac:dyDescent="0.15"/>
    <row r="55" spans="30:30" s="45" customFormat="1" x14ac:dyDescent="0.15"/>
    <row r="56" spans="30:30" s="45" customFormat="1" x14ac:dyDescent="0.15"/>
    <row r="57" spans="30:30" s="45" customFormat="1" x14ac:dyDescent="0.15"/>
    <row r="58" spans="30:30" s="45" customFormat="1" x14ac:dyDescent="0.15"/>
    <row r="59" spans="30:30" s="45" customFormat="1" x14ac:dyDescent="0.15"/>
    <row r="60" spans="30:30" s="45" customFormat="1" x14ac:dyDescent="0.15"/>
    <row r="61" spans="30:30" s="45" customFormat="1" x14ac:dyDescent="0.15"/>
    <row r="62" spans="30:30" s="45" customFormat="1" x14ac:dyDescent="0.15"/>
    <row r="63" spans="30:30" s="45" customFormat="1" x14ac:dyDescent="0.15"/>
    <row r="64" spans="30:30" s="45" customFormat="1" x14ac:dyDescent="0.15"/>
    <row r="65" spans="31:31" s="45" customFormat="1" x14ac:dyDescent="0.15"/>
    <row r="66" spans="31:31" s="45" customFormat="1" x14ac:dyDescent="0.15">
      <c r="AE66" s="180"/>
    </row>
    <row r="67" spans="31:31" s="45" customFormat="1" x14ac:dyDescent="0.15">
      <c r="AE67" s="186"/>
    </row>
    <row r="68" spans="31:31" s="45" customFormat="1" x14ac:dyDescent="0.15"/>
    <row r="69" spans="31:31" s="45" customFormat="1" x14ac:dyDescent="0.15"/>
    <row r="70" spans="31:31" s="45" customFormat="1" x14ac:dyDescent="0.15"/>
    <row r="71" spans="31:31" s="45" customFormat="1" x14ac:dyDescent="0.15"/>
    <row r="72" spans="31:31" s="45" customFormat="1" x14ac:dyDescent="0.15"/>
    <row r="73" spans="31:31" s="45" customFormat="1" x14ac:dyDescent="0.15"/>
    <row r="74" spans="31:31" s="45" customFormat="1" x14ac:dyDescent="0.15"/>
    <row r="75" spans="31:31" s="45" customFormat="1" x14ac:dyDescent="0.15"/>
    <row r="76" spans="31:31" s="45" customFormat="1" x14ac:dyDescent="0.15"/>
    <row r="77" spans="31:31" s="45" customFormat="1" x14ac:dyDescent="0.15"/>
    <row r="78" spans="31:31" s="45" customFormat="1" x14ac:dyDescent="0.15"/>
    <row r="79" spans="31:31" s="45" customFormat="1" x14ac:dyDescent="0.15"/>
    <row r="80" spans="31:31" s="45" customFormat="1" x14ac:dyDescent="0.15"/>
    <row r="81" s="45" customFormat="1" x14ac:dyDescent="0.15"/>
    <row r="82" s="45" customFormat="1" x14ac:dyDescent="0.15"/>
    <row r="83" s="45" customFormat="1" x14ac:dyDescent="0.15"/>
    <row r="84" s="45" customFormat="1" x14ac:dyDescent="0.15"/>
    <row r="85" s="45" customFormat="1" x14ac:dyDescent="0.15"/>
    <row r="86" s="45" customFormat="1" x14ac:dyDescent="0.15"/>
    <row r="87" s="45" customFormat="1" x14ac:dyDescent="0.15"/>
    <row r="88" s="45" customFormat="1" x14ac:dyDescent="0.15"/>
    <row r="89" s="45" customFormat="1" x14ac:dyDescent="0.15"/>
    <row r="90" s="45" customFormat="1" x14ac:dyDescent="0.15"/>
    <row r="91" s="45" customFormat="1" x14ac:dyDescent="0.15"/>
    <row r="92" s="45" customFormat="1" x14ac:dyDescent="0.15"/>
    <row r="93" s="45" customFormat="1" x14ac:dyDescent="0.15"/>
    <row r="94" s="45" customFormat="1" x14ac:dyDescent="0.15"/>
    <row r="95" s="45" customFormat="1" x14ac:dyDescent="0.15"/>
    <row r="96" s="45" customFormat="1" x14ac:dyDescent="0.15"/>
    <row r="97" s="45" customFormat="1" x14ac:dyDescent="0.15"/>
    <row r="98" s="45" customFormat="1" x14ac:dyDescent="0.15"/>
    <row r="99" s="45" customFormat="1" x14ac:dyDescent="0.15"/>
    <row r="100" s="45" customFormat="1" x14ac:dyDescent="0.15"/>
    <row r="101" s="45" customFormat="1" x14ac:dyDescent="0.15"/>
    <row r="102" s="45" customFormat="1" x14ac:dyDescent="0.15"/>
    <row r="103" s="45" customFormat="1" x14ac:dyDescent="0.15"/>
    <row r="104" s="45" customFormat="1" x14ac:dyDescent="0.15"/>
    <row r="105" s="45" customFormat="1" x14ac:dyDescent="0.15"/>
    <row r="106" s="45" customFormat="1" x14ac:dyDescent="0.15"/>
    <row r="107" s="45" customFormat="1" x14ac:dyDescent="0.15"/>
    <row r="108" s="45" customFormat="1" x14ac:dyDescent="0.15"/>
    <row r="109" s="45" customFormat="1" x14ac:dyDescent="0.15"/>
    <row r="110" s="45" customFormat="1" x14ac:dyDescent="0.15"/>
    <row r="111" s="45" customFormat="1" x14ac:dyDescent="0.15"/>
    <row r="112" s="45" customFormat="1" x14ac:dyDescent="0.15"/>
    <row r="113" s="45" customFormat="1" x14ac:dyDescent="0.15"/>
    <row r="114" s="45" customFormat="1" x14ac:dyDescent="0.15"/>
    <row r="115" s="45" customFormat="1" x14ac:dyDescent="0.15"/>
    <row r="116" s="45" customFormat="1" x14ac:dyDescent="0.15"/>
    <row r="117" s="45" customFormat="1" x14ac:dyDescent="0.15"/>
    <row r="118" s="45" customFormat="1" x14ac:dyDescent="0.15"/>
    <row r="119" s="45" customFormat="1" x14ac:dyDescent="0.15"/>
    <row r="120" s="45" customFormat="1" x14ac:dyDescent="0.15"/>
    <row r="121" s="45" customFormat="1" x14ac:dyDescent="0.15"/>
    <row r="122" s="45" customFormat="1" x14ac:dyDescent="0.15"/>
    <row r="123" s="45" customFormat="1" x14ac:dyDescent="0.15"/>
    <row r="124" s="45" customFormat="1" x14ac:dyDescent="0.15"/>
    <row r="125" s="45" customFormat="1" x14ac:dyDescent="0.15"/>
    <row r="126" s="45" customFormat="1" x14ac:dyDescent="0.15"/>
    <row r="127" s="45" customFormat="1" x14ac:dyDescent="0.15"/>
    <row r="128" s="45" customFormat="1" x14ac:dyDescent="0.15"/>
    <row r="129" s="45" customFormat="1" x14ac:dyDescent="0.15"/>
    <row r="130" s="45" customFormat="1" x14ac:dyDescent="0.15"/>
    <row r="131" s="45" customFormat="1" x14ac:dyDescent="0.15"/>
    <row r="132" s="45" customFormat="1" x14ac:dyDescent="0.15"/>
    <row r="133" s="45" customFormat="1" x14ac:dyDescent="0.15"/>
    <row r="134" s="45" customFormat="1" x14ac:dyDescent="0.15"/>
    <row r="135" s="45" customFormat="1" x14ac:dyDescent="0.15"/>
    <row r="136" s="45" customFormat="1" x14ac:dyDescent="0.15"/>
    <row r="137" s="45" customFormat="1" x14ac:dyDescent="0.15"/>
    <row r="138" s="45" customFormat="1" x14ac:dyDescent="0.15"/>
    <row r="139" s="45" customFormat="1" x14ac:dyDescent="0.15"/>
    <row r="140" s="45" customFormat="1" x14ac:dyDescent="0.15"/>
    <row r="141" s="45" customFormat="1" x14ac:dyDescent="0.15"/>
    <row r="142" s="45" customFormat="1" x14ac:dyDescent="0.15"/>
    <row r="143" s="45" customFormat="1" x14ac:dyDescent="0.15"/>
    <row r="144" s="45" customFormat="1" x14ac:dyDescent="0.15"/>
    <row r="145" s="45" customFormat="1" x14ac:dyDescent="0.15"/>
    <row r="146" s="45" customFormat="1" x14ac:dyDescent="0.15"/>
    <row r="147" s="45" customFormat="1" x14ac:dyDescent="0.15"/>
    <row r="148" s="45" customFormat="1" x14ac:dyDescent="0.15"/>
    <row r="149" s="45" customFormat="1" x14ac:dyDescent="0.15"/>
    <row r="150" s="45" customFormat="1" x14ac:dyDescent="0.15"/>
    <row r="151" s="45" customFormat="1" x14ac:dyDescent="0.15"/>
    <row r="152" s="45" customFormat="1" x14ac:dyDescent="0.15"/>
    <row r="153" s="45" customFormat="1" x14ac:dyDescent="0.15"/>
    <row r="154" s="45" customFormat="1" x14ac:dyDescent="0.15"/>
    <row r="155" s="45" customFormat="1" x14ac:dyDescent="0.15"/>
    <row r="156" s="45" customFormat="1" x14ac:dyDescent="0.15"/>
    <row r="157" s="45" customFormat="1" x14ac:dyDescent="0.15"/>
    <row r="158" s="45" customFormat="1" x14ac:dyDescent="0.15"/>
    <row r="159" s="45" customFormat="1" x14ac:dyDescent="0.15"/>
    <row r="160" s="45" customFormat="1" x14ac:dyDescent="0.15"/>
    <row r="161" s="45" customFormat="1" x14ac:dyDescent="0.15"/>
    <row r="162" s="45" customFormat="1" x14ac:dyDescent="0.15"/>
    <row r="163" s="45" customFormat="1" x14ac:dyDescent="0.15"/>
    <row r="164" s="45" customFormat="1" x14ac:dyDescent="0.15"/>
    <row r="165" s="45" customFormat="1" x14ac:dyDescent="0.15"/>
    <row r="166" s="45" customFormat="1" x14ac:dyDescent="0.15"/>
    <row r="167" s="45" customFormat="1" x14ac:dyDescent="0.15"/>
    <row r="168" s="45" customFormat="1" x14ac:dyDescent="0.15"/>
    <row r="169" s="45" customFormat="1" x14ac:dyDescent="0.15"/>
  </sheetData>
  <sheetProtection password="DF65" sheet="1" objects="1" scenarios="1" selectLockedCells="1"/>
  <mergeCells count="83">
    <mergeCell ref="Z24:AC24"/>
    <mergeCell ref="K22:L22"/>
    <mergeCell ref="A1:AA1"/>
    <mergeCell ref="A9:B10"/>
    <mergeCell ref="I6:O6"/>
    <mergeCell ref="I9:J10"/>
    <mergeCell ref="D6:H6"/>
    <mergeCell ref="C9:H10"/>
    <mergeCell ref="T6:Z6"/>
    <mergeCell ref="P6:S6"/>
    <mergeCell ref="A8:AA8"/>
    <mergeCell ref="AA4:AD4"/>
    <mergeCell ref="A6:C6"/>
    <mergeCell ref="D4:H4"/>
    <mergeCell ref="I5:O5"/>
    <mergeCell ref="AA6:AD6"/>
    <mergeCell ref="W20:X21"/>
    <mergeCell ref="Y20:AD21"/>
    <mergeCell ref="N11:O13"/>
    <mergeCell ref="P11:V13"/>
    <mergeCell ref="N14:O16"/>
    <mergeCell ref="P14:V16"/>
    <mergeCell ref="N17:O19"/>
    <mergeCell ref="K20:M21"/>
    <mergeCell ref="K9:M10"/>
    <mergeCell ref="K11:M12"/>
    <mergeCell ref="K14:M15"/>
    <mergeCell ref="K17:M18"/>
    <mergeCell ref="K13:L13"/>
    <mergeCell ref="K16:L16"/>
    <mergeCell ref="K19:L19"/>
    <mergeCell ref="A2:Z2"/>
    <mergeCell ref="AB2:AC2"/>
    <mergeCell ref="AA5:AD5"/>
    <mergeCell ref="A5:C5"/>
    <mergeCell ref="D5:H5"/>
    <mergeCell ref="I4:O4"/>
    <mergeCell ref="A4:C4"/>
    <mergeCell ref="P4:S4"/>
    <mergeCell ref="P5:S5"/>
    <mergeCell ref="T5:Z5"/>
    <mergeCell ref="T4:Z4"/>
    <mergeCell ref="C11:H13"/>
    <mergeCell ref="I11:J13"/>
    <mergeCell ref="A27:AD27"/>
    <mergeCell ref="A11:B13"/>
    <mergeCell ref="A17:B19"/>
    <mergeCell ref="A14:B16"/>
    <mergeCell ref="A20:B22"/>
    <mergeCell ref="A26:AD26"/>
    <mergeCell ref="M24:Y24"/>
    <mergeCell ref="C14:H16"/>
    <mergeCell ref="I14:J16"/>
    <mergeCell ref="C17:H19"/>
    <mergeCell ref="I17:J19"/>
    <mergeCell ref="C20:H22"/>
    <mergeCell ref="I20:J22"/>
    <mergeCell ref="Y17:AD18"/>
    <mergeCell ref="A28:AD28"/>
    <mergeCell ref="O37:S37"/>
    <mergeCell ref="T37:AC37"/>
    <mergeCell ref="O40:S40"/>
    <mergeCell ref="T40:AC40"/>
    <mergeCell ref="A37:C37"/>
    <mergeCell ref="E37:L37"/>
    <mergeCell ref="E40:L40"/>
    <mergeCell ref="A38:C39"/>
    <mergeCell ref="AG11:AI12"/>
    <mergeCell ref="N9:V10"/>
    <mergeCell ref="W10:AD10"/>
    <mergeCell ref="W22:AD22"/>
    <mergeCell ref="W19:AD19"/>
    <mergeCell ref="W16:AD16"/>
    <mergeCell ref="W13:AD13"/>
    <mergeCell ref="W9:AD9"/>
    <mergeCell ref="N20:O22"/>
    <mergeCell ref="P17:V19"/>
    <mergeCell ref="P20:V22"/>
    <mergeCell ref="W11:X12"/>
    <mergeCell ref="Y11:AD12"/>
    <mergeCell ref="W14:X15"/>
    <mergeCell ref="Y14:AD15"/>
    <mergeCell ref="W17:X18"/>
  </mergeCells>
  <phoneticPr fontId="2"/>
  <printOptions horizontalCentered="1"/>
  <pageMargins left="0.39370078740157483" right="0.39370078740157483" top="0.59055118110236227" bottom="0.39370078740157483" header="0.51181102362204722" footer="0.51181102362204722"/>
  <pageSetup paperSize="9" scale="95" orientation="portrait" r:id="rId1"/>
  <headerFooter alignWithMargins="0"/>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169"/>
  <sheetViews>
    <sheetView showGridLines="0" zoomScaleNormal="100" zoomScaleSheetLayoutView="85" workbookViewId="0">
      <selection activeCell="Z24" sqref="Z24:AC24"/>
    </sheetView>
  </sheetViews>
  <sheetFormatPr defaultRowHeight="13.5" x14ac:dyDescent="0.15"/>
  <cols>
    <col min="1" max="21" width="3.125" style="45" customWidth="1"/>
    <col min="22" max="22" width="1.5" style="45" customWidth="1"/>
    <col min="23" max="25" width="3.125" style="45" customWidth="1"/>
    <col min="26" max="26" width="8.5" style="45" customWidth="1"/>
    <col min="27" max="29" width="3.125" style="45" customWidth="1"/>
    <col min="30" max="30" width="3.75" style="45" customWidth="1"/>
    <col min="31" max="31" width="3.125" style="45" customWidth="1"/>
    <col min="32" max="32" width="9" style="45"/>
    <col min="33" max="16384" width="9" style="70"/>
  </cols>
  <sheetData>
    <row r="1" spans="1:30" s="45" customFormat="1" ht="18" customHeight="1" x14ac:dyDescent="0.15">
      <c r="A1" s="622" t="s">
        <v>760</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198"/>
      <c r="AC1" s="198"/>
      <c r="AD1" s="198"/>
    </row>
    <row r="2" spans="1:30" s="45" customFormat="1" ht="18" customHeight="1" x14ac:dyDescent="0.15">
      <c r="A2" s="608" t="s">
        <v>275</v>
      </c>
      <c r="B2" s="608"/>
      <c r="C2" s="608"/>
      <c r="D2" s="608"/>
      <c r="E2" s="608"/>
      <c r="F2" s="608"/>
      <c r="G2" s="608"/>
      <c r="H2" s="608"/>
      <c r="I2" s="608"/>
      <c r="J2" s="608"/>
      <c r="K2" s="608"/>
      <c r="L2" s="608"/>
      <c r="M2" s="608"/>
      <c r="N2" s="608"/>
      <c r="O2" s="608"/>
      <c r="P2" s="608"/>
      <c r="Q2" s="608"/>
      <c r="R2" s="608"/>
      <c r="S2" s="608"/>
      <c r="T2" s="608"/>
      <c r="U2" s="608"/>
      <c r="V2" s="608"/>
      <c r="W2" s="608"/>
      <c r="X2" s="608"/>
      <c r="Y2" s="209">
        <v>21</v>
      </c>
      <c r="Z2" s="1664" t="s">
        <v>262</v>
      </c>
      <c r="AA2" s="1664"/>
      <c r="AB2" s="1664"/>
      <c r="AC2" s="1664"/>
      <c r="AD2" s="209" t="s">
        <v>274</v>
      </c>
    </row>
    <row r="3" spans="1:30" s="45" customFormat="1" ht="18" customHeight="1" x14ac:dyDescent="0.15">
      <c r="A3" s="196"/>
      <c r="B3" s="196"/>
      <c r="C3" s="196"/>
      <c r="D3" s="196"/>
      <c r="E3" s="196"/>
      <c r="F3" s="196"/>
      <c r="G3" s="196"/>
      <c r="H3" s="196"/>
      <c r="I3" s="196"/>
      <c r="J3" s="196"/>
      <c r="K3" s="196"/>
      <c r="L3" s="196"/>
      <c r="M3" s="196"/>
      <c r="N3" s="196"/>
      <c r="O3" s="196"/>
      <c r="P3" s="196"/>
      <c r="Q3" s="196"/>
      <c r="R3" s="196"/>
      <c r="S3" s="196"/>
      <c r="T3" s="210"/>
      <c r="U3" s="210"/>
      <c r="V3" s="210"/>
      <c r="W3" s="210"/>
      <c r="X3" s="210"/>
      <c r="Y3" s="210"/>
      <c r="Z3" s="211"/>
      <c r="AA3" s="70"/>
      <c r="AB3" s="212"/>
      <c r="AC3" s="212"/>
      <c r="AD3" s="70"/>
    </row>
    <row r="4" spans="1:30" s="45" customFormat="1" ht="22.5" customHeight="1" thickBot="1" x14ac:dyDescent="0.2">
      <c r="A4" s="847"/>
      <c r="B4" s="848"/>
      <c r="C4" s="849"/>
      <c r="D4" s="1665" t="s">
        <v>414</v>
      </c>
      <c r="E4" s="1666"/>
      <c r="F4" s="1666"/>
      <c r="G4" s="1666"/>
      <c r="H4" s="1667"/>
      <c r="I4" s="847" t="s">
        <v>288</v>
      </c>
      <c r="J4" s="848"/>
      <c r="K4" s="848"/>
      <c r="L4" s="848"/>
      <c r="M4" s="848"/>
      <c r="N4" s="848"/>
      <c r="O4" s="849"/>
      <c r="P4" s="720" t="s">
        <v>278</v>
      </c>
      <c r="Q4" s="720"/>
      <c r="R4" s="720"/>
      <c r="S4" s="720"/>
      <c r="T4" s="720"/>
      <c r="U4" s="720" t="s">
        <v>460</v>
      </c>
      <c r="V4" s="720"/>
      <c r="W4" s="720"/>
      <c r="X4" s="720"/>
      <c r="Y4" s="720"/>
      <c r="Z4" s="720" t="s">
        <v>278</v>
      </c>
      <c r="AA4" s="720"/>
      <c r="AB4" s="720"/>
      <c r="AC4" s="720"/>
      <c r="AD4" s="720"/>
    </row>
    <row r="5" spans="1:30" s="47" customFormat="1" ht="22.5" customHeight="1" thickTop="1" thickBot="1" x14ac:dyDescent="0.2">
      <c r="A5" s="850"/>
      <c r="B5" s="851"/>
      <c r="C5" s="852"/>
      <c r="D5" s="1668"/>
      <c r="E5" s="1669"/>
      <c r="F5" s="1669"/>
      <c r="G5" s="1669"/>
      <c r="H5" s="1670"/>
      <c r="I5" s="850"/>
      <c r="J5" s="851"/>
      <c r="K5" s="851"/>
      <c r="L5" s="851"/>
      <c r="M5" s="851"/>
      <c r="N5" s="851"/>
      <c r="O5" s="852"/>
      <c r="P5" s="762"/>
      <c r="Q5" s="762"/>
      <c r="R5" s="762"/>
      <c r="S5" s="762"/>
      <c r="T5" s="762"/>
      <c r="U5" s="762"/>
      <c r="V5" s="762"/>
      <c r="W5" s="762"/>
      <c r="X5" s="762"/>
      <c r="Y5" s="762"/>
      <c r="Z5" s="762"/>
      <c r="AA5" s="762"/>
      <c r="AB5" s="762"/>
      <c r="AC5" s="762"/>
      <c r="AD5" s="762"/>
    </row>
    <row r="6" spans="1:30" s="47" customFormat="1" ht="20.25" customHeight="1" thickTop="1" thickBot="1" x14ac:dyDescent="0.2">
      <c r="A6" s="1628" t="s">
        <v>280</v>
      </c>
      <c r="B6" s="1629"/>
      <c r="C6" s="1630"/>
      <c r="D6" s="1631"/>
      <c r="E6" s="1632"/>
      <c r="F6" s="1632"/>
      <c r="G6" s="1632"/>
      <c r="H6" s="1633"/>
      <c r="I6" s="1582"/>
      <c r="J6" s="1583"/>
      <c r="K6" s="1583"/>
      <c r="L6" s="1583"/>
      <c r="M6" s="1583"/>
      <c r="N6" s="1583"/>
      <c r="O6" s="1588"/>
      <c r="P6" s="1637"/>
      <c r="Q6" s="1637"/>
      <c r="R6" s="1637"/>
      <c r="S6" s="1637"/>
      <c r="T6" s="1637"/>
      <c r="U6" s="1637"/>
      <c r="V6" s="1637"/>
      <c r="W6" s="1637"/>
      <c r="X6" s="1637"/>
      <c r="Y6" s="1637"/>
      <c r="Z6" s="1637"/>
      <c r="AA6" s="1637"/>
      <c r="AB6" s="1637"/>
      <c r="AC6" s="1637"/>
      <c r="AD6" s="1637"/>
    </row>
    <row r="7" spans="1:30" s="47" customFormat="1" ht="33.75" customHeight="1" thickTop="1" thickBot="1" x14ac:dyDescent="0.2">
      <c r="A7" s="850"/>
      <c r="B7" s="851"/>
      <c r="C7" s="852"/>
      <c r="D7" s="1661"/>
      <c r="E7" s="1662"/>
      <c r="F7" s="1662"/>
      <c r="G7" s="1662"/>
      <c r="H7" s="1663"/>
      <c r="I7" s="1625"/>
      <c r="J7" s="1626"/>
      <c r="K7" s="1626"/>
      <c r="L7" s="1626"/>
      <c r="M7" s="1626"/>
      <c r="N7" s="1626"/>
      <c r="O7" s="1627"/>
      <c r="P7" s="1637"/>
      <c r="Q7" s="1637"/>
      <c r="R7" s="1637"/>
      <c r="S7" s="1637"/>
      <c r="T7" s="1637"/>
      <c r="U7" s="1637"/>
      <c r="V7" s="1637"/>
      <c r="W7" s="1637"/>
      <c r="X7" s="1637"/>
      <c r="Y7" s="1637"/>
      <c r="Z7" s="1637"/>
      <c r="AA7" s="1637"/>
      <c r="AB7" s="1637"/>
      <c r="AC7" s="1637"/>
      <c r="AD7" s="1637"/>
    </row>
    <row r="8" spans="1:30" s="48" customFormat="1" ht="20.25" customHeight="1" thickTop="1" thickBot="1" x14ac:dyDescent="0.2">
      <c r="A8" s="1603" t="s">
        <v>276</v>
      </c>
      <c r="B8" s="1604"/>
      <c r="C8" s="1605"/>
      <c r="D8" s="1614"/>
      <c r="E8" s="1614"/>
      <c r="F8" s="1614"/>
      <c r="G8" s="1614"/>
      <c r="H8" s="1614"/>
      <c r="I8" s="1582"/>
      <c r="J8" s="1583"/>
      <c r="K8" s="1583"/>
      <c r="L8" s="1583"/>
      <c r="M8" s="1583"/>
      <c r="N8" s="1583"/>
      <c r="O8" s="1588"/>
      <c r="P8" s="1613"/>
      <c r="Q8" s="1613"/>
      <c r="R8" s="1613"/>
      <c r="S8" s="1613"/>
      <c r="T8" s="1613"/>
      <c r="U8" s="1613"/>
      <c r="V8" s="1613"/>
      <c r="W8" s="1613"/>
      <c r="X8" s="1613"/>
      <c r="Y8" s="1613"/>
      <c r="Z8" s="1613"/>
      <c r="AA8" s="1613"/>
      <c r="AB8" s="1613"/>
      <c r="AC8" s="1613"/>
      <c r="AD8" s="1613"/>
    </row>
    <row r="9" spans="1:30" s="48" customFormat="1" ht="33.75" customHeight="1" thickTop="1" x14ac:dyDescent="0.15">
      <c r="A9" s="1606"/>
      <c r="B9" s="1607"/>
      <c r="C9" s="1608"/>
      <c r="D9" s="1612"/>
      <c r="E9" s="1612"/>
      <c r="F9" s="1612"/>
      <c r="G9" s="1612"/>
      <c r="H9" s="1612"/>
      <c r="I9" s="1586"/>
      <c r="J9" s="1587"/>
      <c r="K9" s="1587"/>
      <c r="L9" s="1587"/>
      <c r="M9" s="1587"/>
      <c r="N9" s="1587"/>
      <c r="O9" s="1590"/>
      <c r="P9" s="727"/>
      <c r="Q9" s="727"/>
      <c r="R9" s="727"/>
      <c r="S9" s="727"/>
      <c r="T9" s="727"/>
      <c r="U9" s="727"/>
      <c r="V9" s="727"/>
      <c r="W9" s="727"/>
      <c r="X9" s="727"/>
      <c r="Y9" s="727"/>
      <c r="Z9" s="727"/>
      <c r="AA9" s="727"/>
      <c r="AB9" s="727"/>
      <c r="AC9" s="727"/>
      <c r="AD9" s="727"/>
    </row>
    <row r="10" spans="1:30" s="45" customFormat="1" ht="22.5" customHeight="1" x14ac:dyDescent="0.15">
      <c r="A10" s="213"/>
      <c r="B10" s="213"/>
      <c r="C10" s="213"/>
      <c r="D10" s="213"/>
      <c r="E10" s="213"/>
      <c r="F10" s="213"/>
      <c r="G10" s="213"/>
      <c r="H10" s="213"/>
      <c r="I10" s="213"/>
      <c r="J10" s="213"/>
      <c r="K10" s="213"/>
      <c r="L10" s="213"/>
      <c r="M10" s="213"/>
      <c r="N10" s="213"/>
      <c r="O10" s="213"/>
      <c r="P10" s="196"/>
      <c r="Q10" s="196"/>
      <c r="R10" s="196"/>
      <c r="S10" s="196"/>
      <c r="T10" s="196"/>
      <c r="U10" s="196"/>
      <c r="V10" s="196"/>
      <c r="W10" s="196"/>
      <c r="X10" s="196"/>
      <c r="Y10" s="196"/>
      <c r="Z10" s="196"/>
      <c r="AA10" s="196"/>
      <c r="AB10" s="196"/>
      <c r="AC10" s="196"/>
      <c r="AD10" s="196"/>
    </row>
    <row r="11" spans="1:30" s="47" customFormat="1" ht="22.5" customHeight="1" x14ac:dyDescent="0.15">
      <c r="A11" s="914" t="s">
        <v>380</v>
      </c>
      <c r="B11" s="914"/>
      <c r="C11" s="914"/>
      <c r="D11" s="914"/>
      <c r="E11" s="914"/>
      <c r="F11" s="914"/>
      <c r="G11" s="914"/>
      <c r="H11" s="914"/>
      <c r="I11" s="914"/>
      <c r="J11" s="914"/>
      <c r="K11" s="914"/>
      <c r="L11" s="914"/>
      <c r="M11" s="914"/>
      <c r="N11" s="914"/>
      <c r="O11" s="914"/>
      <c r="P11" s="914"/>
      <c r="Q11" s="914"/>
      <c r="R11" s="914"/>
      <c r="S11" s="914"/>
      <c r="T11" s="914"/>
      <c r="U11" s="914"/>
      <c r="V11" s="914"/>
      <c r="W11" s="914"/>
      <c r="X11" s="914"/>
      <c r="Y11" s="914"/>
      <c r="Z11" s="914"/>
      <c r="AA11" s="915"/>
      <c r="AB11" s="192"/>
      <c r="AC11" s="192"/>
      <c r="AD11" s="192"/>
    </row>
    <row r="12" spans="1:30" s="47" customFormat="1" ht="22.5" customHeight="1" x14ac:dyDescent="0.15">
      <c r="A12" s="1301"/>
      <c r="B12" s="1600"/>
      <c r="C12" s="1652" t="s">
        <v>414</v>
      </c>
      <c r="D12" s="1653"/>
      <c r="E12" s="1653"/>
      <c r="F12" s="1653"/>
      <c r="G12" s="1653"/>
      <c r="H12" s="1654"/>
      <c r="I12" s="847" t="s">
        <v>330</v>
      </c>
      <c r="J12" s="849"/>
      <c r="K12" s="847" t="s">
        <v>713</v>
      </c>
      <c r="L12" s="848"/>
      <c r="M12" s="848"/>
      <c r="N12" s="848"/>
      <c r="O12" s="848"/>
      <c r="P12" s="848"/>
      <c r="Q12" s="848"/>
      <c r="R12" s="848"/>
      <c r="S12" s="848"/>
      <c r="T12" s="848"/>
      <c r="U12" s="848"/>
      <c r="V12" s="849"/>
      <c r="W12" s="701" t="s">
        <v>558</v>
      </c>
      <c r="X12" s="702"/>
      <c r="Y12" s="702"/>
      <c r="Z12" s="702"/>
      <c r="AA12" s="702"/>
      <c r="AB12" s="702"/>
      <c r="AC12" s="702"/>
      <c r="AD12" s="703"/>
    </row>
    <row r="13" spans="1:30" s="47" customFormat="1" ht="22.5" customHeight="1" thickBot="1" x14ac:dyDescent="0.2">
      <c r="A13" s="1601"/>
      <c r="B13" s="1602"/>
      <c r="C13" s="1655"/>
      <c r="D13" s="1657"/>
      <c r="E13" s="1657"/>
      <c r="F13" s="1657"/>
      <c r="G13" s="1657"/>
      <c r="H13" s="1658"/>
      <c r="I13" s="850"/>
      <c r="J13" s="852"/>
      <c r="K13" s="850"/>
      <c r="L13" s="851"/>
      <c r="M13" s="851"/>
      <c r="N13" s="851"/>
      <c r="O13" s="851"/>
      <c r="P13" s="851"/>
      <c r="Q13" s="851"/>
      <c r="R13" s="851"/>
      <c r="S13" s="851"/>
      <c r="T13" s="851"/>
      <c r="U13" s="851"/>
      <c r="V13" s="852"/>
      <c r="W13" s="844" t="s">
        <v>600</v>
      </c>
      <c r="X13" s="845"/>
      <c r="Y13" s="845"/>
      <c r="Z13" s="845"/>
      <c r="AA13" s="845"/>
      <c r="AB13" s="845"/>
      <c r="AC13" s="845"/>
      <c r="AD13" s="846"/>
    </row>
    <row r="14" spans="1:30" s="47" customFormat="1" ht="22.5" customHeight="1" thickTop="1" x14ac:dyDescent="0.15">
      <c r="A14" s="1650">
        <v>1</v>
      </c>
      <c r="B14" s="1651"/>
      <c r="C14" s="887"/>
      <c r="D14" s="898"/>
      <c r="E14" s="898"/>
      <c r="F14" s="898"/>
      <c r="G14" s="898"/>
      <c r="H14" s="888"/>
      <c r="I14" s="1659"/>
      <c r="J14" s="1659"/>
      <c r="K14" s="1582" t="s">
        <v>478</v>
      </c>
      <c r="L14" s="1583"/>
      <c r="M14" s="1583"/>
      <c r="N14" s="1583"/>
      <c r="O14" s="1583"/>
      <c r="P14" s="1583"/>
      <c r="Q14" s="1583"/>
      <c r="R14" s="1583"/>
      <c r="S14" s="1583"/>
      <c r="T14" s="1583"/>
      <c r="U14" s="1583"/>
      <c r="V14" s="1588"/>
      <c r="W14" s="1594" t="s">
        <v>478</v>
      </c>
      <c r="X14" s="1595"/>
      <c r="Y14" s="1583"/>
      <c r="Z14" s="1583"/>
      <c r="AA14" s="1583"/>
      <c r="AB14" s="1583"/>
      <c r="AC14" s="1583"/>
      <c r="AD14" s="1588"/>
    </row>
    <row r="15" spans="1:30" s="47" customFormat="1" ht="22.5" customHeight="1" x14ac:dyDescent="0.15">
      <c r="A15" s="1638"/>
      <c r="B15" s="1639"/>
      <c r="C15" s="1576"/>
      <c r="D15" s="1577"/>
      <c r="E15" s="1577"/>
      <c r="F15" s="1577"/>
      <c r="G15" s="1577"/>
      <c r="H15" s="1578"/>
      <c r="I15" s="1660"/>
      <c r="J15" s="1660"/>
      <c r="K15" s="1584"/>
      <c r="L15" s="1585"/>
      <c r="M15" s="1585"/>
      <c r="N15" s="1585"/>
      <c r="O15" s="1585"/>
      <c r="P15" s="1585"/>
      <c r="Q15" s="1585"/>
      <c r="R15" s="1585"/>
      <c r="S15" s="1585"/>
      <c r="T15" s="1585"/>
      <c r="U15" s="1585"/>
      <c r="V15" s="1589"/>
      <c r="W15" s="1596"/>
      <c r="X15" s="1597"/>
      <c r="Y15" s="1587"/>
      <c r="Z15" s="1587"/>
      <c r="AA15" s="1587"/>
      <c r="AB15" s="1587"/>
      <c r="AC15" s="1587"/>
      <c r="AD15" s="1590"/>
    </row>
    <row r="16" spans="1:30" s="47" customFormat="1" ht="22.5" customHeight="1" x14ac:dyDescent="0.15">
      <c r="A16" s="1640"/>
      <c r="B16" s="1641"/>
      <c r="C16" s="1609"/>
      <c r="D16" s="1610"/>
      <c r="E16" s="1610"/>
      <c r="F16" s="1610"/>
      <c r="G16" s="1610"/>
      <c r="H16" s="1611"/>
      <c r="I16" s="1660"/>
      <c r="J16" s="1660"/>
      <c r="K16" s="1586"/>
      <c r="L16" s="1587"/>
      <c r="M16" s="1587"/>
      <c r="N16" s="1587"/>
      <c r="O16" s="1587"/>
      <c r="P16" s="1587"/>
      <c r="Q16" s="1587"/>
      <c r="R16" s="1587"/>
      <c r="S16" s="1587"/>
      <c r="T16" s="1587"/>
      <c r="U16" s="1587"/>
      <c r="V16" s="1590"/>
      <c r="W16" s="1579"/>
      <c r="X16" s="1580"/>
      <c r="Y16" s="1580"/>
      <c r="Z16" s="1580"/>
      <c r="AA16" s="1580"/>
      <c r="AB16" s="1580"/>
      <c r="AC16" s="1580"/>
      <c r="AD16" s="1581"/>
    </row>
    <row r="17" spans="1:30" s="47" customFormat="1" ht="22.5" customHeight="1" x14ac:dyDescent="0.15">
      <c r="A17" s="1301">
        <v>2</v>
      </c>
      <c r="B17" s="1600"/>
      <c r="C17" s="1647"/>
      <c r="D17" s="1648"/>
      <c r="E17" s="1648"/>
      <c r="F17" s="1648"/>
      <c r="G17" s="1648"/>
      <c r="H17" s="1649"/>
      <c r="I17" s="411"/>
      <c r="J17" s="411"/>
      <c r="K17" s="1591" t="s">
        <v>478</v>
      </c>
      <c r="L17" s="1592"/>
      <c r="M17" s="1592"/>
      <c r="N17" s="1592"/>
      <c r="O17" s="1592"/>
      <c r="P17" s="1592"/>
      <c r="Q17" s="1592"/>
      <c r="R17" s="1592"/>
      <c r="S17" s="1592"/>
      <c r="T17" s="1592"/>
      <c r="U17" s="1592"/>
      <c r="V17" s="1593"/>
      <c r="W17" s="1598" t="s">
        <v>478</v>
      </c>
      <c r="X17" s="1599"/>
      <c r="Y17" s="1592"/>
      <c r="Z17" s="1592"/>
      <c r="AA17" s="1592"/>
      <c r="AB17" s="1592"/>
      <c r="AC17" s="1592"/>
      <c r="AD17" s="1593"/>
    </row>
    <row r="18" spans="1:30" s="47" customFormat="1" ht="22.5" customHeight="1" x14ac:dyDescent="0.15">
      <c r="A18" s="1638"/>
      <c r="B18" s="1639"/>
      <c r="C18" s="1576"/>
      <c r="D18" s="1577"/>
      <c r="E18" s="1577"/>
      <c r="F18" s="1577"/>
      <c r="G18" s="1577"/>
      <c r="H18" s="1578"/>
      <c r="I18" s="411"/>
      <c r="J18" s="411"/>
      <c r="K18" s="1584"/>
      <c r="L18" s="1585"/>
      <c r="M18" s="1585"/>
      <c r="N18" s="1585"/>
      <c r="O18" s="1585"/>
      <c r="P18" s="1585"/>
      <c r="Q18" s="1585"/>
      <c r="R18" s="1585"/>
      <c r="S18" s="1585"/>
      <c r="T18" s="1585"/>
      <c r="U18" s="1585"/>
      <c r="V18" s="1589"/>
      <c r="W18" s="1596"/>
      <c r="X18" s="1597"/>
      <c r="Y18" s="1587"/>
      <c r="Z18" s="1587"/>
      <c r="AA18" s="1587"/>
      <c r="AB18" s="1587"/>
      <c r="AC18" s="1587"/>
      <c r="AD18" s="1590"/>
    </row>
    <row r="19" spans="1:30" s="47" customFormat="1" ht="22.5" customHeight="1" x14ac:dyDescent="0.15">
      <c r="A19" s="1640"/>
      <c r="B19" s="1641"/>
      <c r="C19" s="1609"/>
      <c r="D19" s="1610"/>
      <c r="E19" s="1610"/>
      <c r="F19" s="1610"/>
      <c r="G19" s="1610"/>
      <c r="H19" s="1611"/>
      <c r="I19" s="411"/>
      <c r="J19" s="411"/>
      <c r="K19" s="1586"/>
      <c r="L19" s="1587"/>
      <c r="M19" s="1587"/>
      <c r="N19" s="1587"/>
      <c r="O19" s="1587"/>
      <c r="P19" s="1587"/>
      <c r="Q19" s="1587"/>
      <c r="R19" s="1587"/>
      <c r="S19" s="1587"/>
      <c r="T19" s="1587"/>
      <c r="U19" s="1587"/>
      <c r="V19" s="1590"/>
      <c r="W19" s="1579"/>
      <c r="X19" s="1580"/>
      <c r="Y19" s="1580"/>
      <c r="Z19" s="1580"/>
      <c r="AA19" s="1580"/>
      <c r="AB19" s="1580"/>
      <c r="AC19" s="1580"/>
      <c r="AD19" s="1581"/>
    </row>
    <row r="20" spans="1:30" s="47" customFormat="1" ht="22.5" customHeight="1" x14ac:dyDescent="0.15">
      <c r="A20" s="1301">
        <v>3</v>
      </c>
      <c r="B20" s="1600"/>
      <c r="C20" s="831"/>
      <c r="D20" s="832"/>
      <c r="E20" s="832"/>
      <c r="F20" s="832"/>
      <c r="G20" s="832"/>
      <c r="H20" s="833"/>
      <c r="I20" s="411"/>
      <c r="J20" s="411"/>
      <c r="K20" s="1591" t="s">
        <v>478</v>
      </c>
      <c r="L20" s="1592"/>
      <c r="M20" s="1592"/>
      <c r="N20" s="1592"/>
      <c r="O20" s="1592"/>
      <c r="P20" s="1592"/>
      <c r="Q20" s="1592"/>
      <c r="R20" s="1592"/>
      <c r="S20" s="1592"/>
      <c r="T20" s="1592"/>
      <c r="U20" s="1592"/>
      <c r="V20" s="1593"/>
      <c r="W20" s="1598" t="s">
        <v>478</v>
      </c>
      <c r="X20" s="1599"/>
      <c r="Y20" s="1592"/>
      <c r="Z20" s="1592"/>
      <c r="AA20" s="1592"/>
      <c r="AB20" s="1592"/>
      <c r="AC20" s="1592"/>
      <c r="AD20" s="1593"/>
    </row>
    <row r="21" spans="1:30" s="47" customFormat="1" ht="22.5" customHeight="1" x14ac:dyDescent="0.15">
      <c r="A21" s="1638"/>
      <c r="B21" s="1639"/>
      <c r="C21" s="1576"/>
      <c r="D21" s="1577"/>
      <c r="E21" s="1577"/>
      <c r="F21" s="1577"/>
      <c r="G21" s="1577"/>
      <c r="H21" s="1578"/>
      <c r="I21" s="411"/>
      <c r="J21" s="411"/>
      <c r="K21" s="1584"/>
      <c r="L21" s="1585"/>
      <c r="M21" s="1585"/>
      <c r="N21" s="1585"/>
      <c r="O21" s="1585"/>
      <c r="P21" s="1585"/>
      <c r="Q21" s="1585"/>
      <c r="R21" s="1585"/>
      <c r="S21" s="1585"/>
      <c r="T21" s="1585"/>
      <c r="U21" s="1585"/>
      <c r="V21" s="1589"/>
      <c r="W21" s="1596"/>
      <c r="X21" s="1597"/>
      <c r="Y21" s="1587"/>
      <c r="Z21" s="1587"/>
      <c r="AA21" s="1587"/>
      <c r="AB21" s="1587"/>
      <c r="AC21" s="1587"/>
      <c r="AD21" s="1590"/>
    </row>
    <row r="22" spans="1:30" s="47" customFormat="1" ht="22.5" customHeight="1" x14ac:dyDescent="0.15">
      <c r="A22" s="1640"/>
      <c r="B22" s="1641"/>
      <c r="C22" s="834"/>
      <c r="D22" s="835"/>
      <c r="E22" s="835"/>
      <c r="F22" s="835"/>
      <c r="G22" s="835"/>
      <c r="H22" s="836"/>
      <c r="I22" s="411"/>
      <c r="J22" s="411"/>
      <c r="K22" s="1586"/>
      <c r="L22" s="1587"/>
      <c r="M22" s="1587"/>
      <c r="N22" s="1587"/>
      <c r="O22" s="1587"/>
      <c r="P22" s="1587"/>
      <c r="Q22" s="1587"/>
      <c r="R22" s="1587"/>
      <c r="S22" s="1587"/>
      <c r="T22" s="1587"/>
      <c r="U22" s="1587"/>
      <c r="V22" s="1590"/>
      <c r="W22" s="1579"/>
      <c r="X22" s="1580"/>
      <c r="Y22" s="1580"/>
      <c r="Z22" s="1580"/>
      <c r="AA22" s="1580"/>
      <c r="AB22" s="1580"/>
      <c r="AC22" s="1580"/>
      <c r="AD22" s="1581"/>
    </row>
    <row r="23" spans="1:30" s="47" customFormat="1" ht="5.25" customHeight="1" x14ac:dyDescent="0.15">
      <c r="A23" s="192"/>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row>
    <row r="24" spans="1:30" s="47" customFormat="1" ht="26.25" customHeight="1" x14ac:dyDescent="0.15">
      <c r="A24" s="192"/>
      <c r="B24" s="192"/>
      <c r="C24" s="192"/>
      <c r="D24" s="192"/>
      <c r="E24" s="192"/>
      <c r="F24" s="192"/>
      <c r="G24" s="192"/>
      <c r="H24" s="192"/>
      <c r="I24" s="192"/>
      <c r="J24" s="192"/>
      <c r="K24" s="192"/>
      <c r="L24" s="192"/>
      <c r="M24" s="909" t="s">
        <v>3</v>
      </c>
      <c r="N24" s="1646"/>
      <c r="O24" s="1646"/>
      <c r="P24" s="1646"/>
      <c r="Q24" s="1646"/>
      <c r="R24" s="1646"/>
      <c r="S24" s="1646"/>
      <c r="T24" s="1646"/>
      <c r="U24" s="1646"/>
      <c r="V24" s="1646"/>
      <c r="W24" s="1646"/>
      <c r="X24" s="1646"/>
      <c r="Y24" s="910"/>
      <c r="Z24" s="679"/>
      <c r="AA24" s="680"/>
      <c r="AB24" s="680"/>
      <c r="AC24" s="680"/>
      <c r="AD24" s="335" t="s">
        <v>860</v>
      </c>
    </row>
    <row r="25" spans="1:30" s="47" customFormat="1" ht="12" customHeight="1" x14ac:dyDescent="0.15">
      <c r="A25" s="192"/>
      <c r="B25" s="192"/>
      <c r="C25" s="192"/>
      <c r="D25" s="70"/>
      <c r="E25" s="70"/>
      <c r="F25" s="70"/>
      <c r="G25" s="70"/>
      <c r="H25" s="70"/>
      <c r="I25" s="70"/>
      <c r="J25" s="70"/>
      <c r="K25" s="70"/>
      <c r="L25" s="70"/>
      <c r="M25" s="192"/>
      <c r="N25" s="192"/>
      <c r="O25" s="192"/>
      <c r="P25" s="192"/>
      <c r="Q25" s="192"/>
      <c r="R25" s="192"/>
      <c r="S25" s="192"/>
      <c r="T25" s="192"/>
      <c r="U25" s="192"/>
      <c r="V25" s="192"/>
      <c r="W25" s="192"/>
      <c r="X25" s="192"/>
      <c r="Y25" s="192"/>
      <c r="Z25" s="192"/>
      <c r="AA25" s="192"/>
      <c r="AB25" s="192"/>
      <c r="AC25" s="192"/>
      <c r="AD25" s="192"/>
    </row>
    <row r="26" spans="1:30" s="47" customFormat="1" ht="20.25" customHeight="1" x14ac:dyDescent="0.15">
      <c r="A26" s="760" t="s">
        <v>701</v>
      </c>
      <c r="B26" s="760"/>
      <c r="C26" s="760"/>
      <c r="D26" s="760"/>
      <c r="E26" s="760"/>
      <c r="F26" s="760"/>
      <c r="G26" s="760"/>
      <c r="H26" s="760"/>
      <c r="I26" s="760"/>
      <c r="J26" s="760"/>
      <c r="K26" s="760"/>
      <c r="L26" s="760"/>
      <c r="M26" s="760"/>
      <c r="N26" s="760"/>
      <c r="O26" s="760"/>
      <c r="P26" s="760"/>
      <c r="Q26" s="760"/>
      <c r="R26" s="760"/>
      <c r="S26" s="760"/>
      <c r="T26" s="760"/>
      <c r="U26" s="760"/>
      <c r="V26" s="760"/>
      <c r="W26" s="760"/>
      <c r="X26" s="760"/>
      <c r="Y26" s="760"/>
      <c r="Z26" s="760"/>
      <c r="AA26" s="760"/>
      <c r="AB26" s="760"/>
      <c r="AC26" s="760"/>
      <c r="AD26" s="760"/>
    </row>
    <row r="27" spans="1:30" s="47" customFormat="1" ht="20.25" customHeight="1" x14ac:dyDescent="0.15">
      <c r="A27" s="731" t="s">
        <v>352</v>
      </c>
      <c r="B27" s="731"/>
      <c r="C27" s="731"/>
      <c r="D27" s="731"/>
      <c r="E27" s="731"/>
      <c r="F27" s="731"/>
      <c r="G27" s="731"/>
      <c r="H27" s="731"/>
      <c r="I27" s="731"/>
      <c r="J27" s="731"/>
      <c r="K27" s="731"/>
      <c r="L27" s="731"/>
      <c r="M27" s="731"/>
      <c r="N27" s="731"/>
      <c r="O27" s="731"/>
      <c r="P27" s="731"/>
      <c r="Q27" s="731"/>
      <c r="R27" s="731"/>
      <c r="S27" s="731"/>
      <c r="T27" s="731"/>
      <c r="U27" s="731"/>
      <c r="V27" s="731"/>
      <c r="W27" s="731"/>
      <c r="X27" s="731"/>
      <c r="Y27" s="731"/>
      <c r="Z27" s="731"/>
      <c r="AA27" s="731"/>
      <c r="AB27" s="731"/>
      <c r="AC27" s="731"/>
      <c r="AD27" s="731"/>
    </row>
    <row r="28" spans="1:30" s="47" customFormat="1" ht="20.25" customHeight="1" x14ac:dyDescent="0.15">
      <c r="A28" s="731" t="s">
        <v>556</v>
      </c>
      <c r="B28" s="731"/>
      <c r="C28" s="731"/>
      <c r="D28" s="731"/>
      <c r="E28" s="731"/>
      <c r="F28" s="731"/>
      <c r="G28" s="731"/>
      <c r="H28" s="731"/>
      <c r="I28" s="731"/>
      <c r="J28" s="731"/>
      <c r="K28" s="731"/>
      <c r="L28" s="731"/>
      <c r="M28" s="731"/>
      <c r="N28" s="731"/>
      <c r="O28" s="731"/>
      <c r="P28" s="731"/>
      <c r="Q28" s="731"/>
      <c r="R28" s="731"/>
      <c r="S28" s="731"/>
      <c r="T28" s="731"/>
      <c r="U28" s="731"/>
      <c r="V28" s="731"/>
      <c r="W28" s="731"/>
      <c r="X28" s="731"/>
      <c r="Y28" s="731"/>
      <c r="Z28" s="731"/>
      <c r="AA28" s="731"/>
      <c r="AB28" s="731"/>
      <c r="AC28" s="731"/>
      <c r="AD28" s="731"/>
    </row>
    <row r="29" spans="1:30" s="47" customFormat="1" ht="20.25" customHeight="1" x14ac:dyDescent="0.15">
      <c r="A29" s="197"/>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row>
    <row r="30" spans="1:30" s="47" customFormat="1" ht="8.25" customHeight="1" x14ac:dyDescent="0.15">
      <c r="A30" s="192"/>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row>
    <row r="31" spans="1:30" s="47" customFormat="1" ht="18" customHeight="1" x14ac:dyDescent="0.15">
      <c r="A31" s="192"/>
      <c r="B31" s="192"/>
      <c r="C31" s="192"/>
      <c r="D31" s="70" t="s">
        <v>733</v>
      </c>
      <c r="E31" s="70"/>
      <c r="F31" s="70"/>
      <c r="G31" s="70"/>
      <c r="H31" s="70"/>
      <c r="I31" s="70"/>
      <c r="J31" s="70"/>
      <c r="K31" s="70"/>
      <c r="L31" s="70"/>
      <c r="M31" s="192"/>
      <c r="N31" s="192"/>
      <c r="O31" s="192"/>
      <c r="P31" s="192"/>
      <c r="Q31" s="192"/>
      <c r="R31" s="192"/>
      <c r="S31" s="192"/>
      <c r="T31" s="192"/>
      <c r="U31" s="192"/>
      <c r="V31" s="192"/>
      <c r="W31" s="192"/>
      <c r="X31" s="192"/>
      <c r="Y31" s="192"/>
      <c r="Z31" s="192"/>
      <c r="AA31" s="192"/>
      <c r="AB31" s="192"/>
      <c r="AC31" s="192"/>
      <c r="AD31" s="192"/>
    </row>
    <row r="32" spans="1:30" s="47" customFormat="1" ht="12.75" customHeight="1" x14ac:dyDescent="0.15">
      <c r="A32" s="192"/>
      <c r="B32" s="192"/>
      <c r="C32" s="192"/>
      <c r="D32" s="70"/>
      <c r="E32" s="70"/>
      <c r="F32" s="70"/>
      <c r="G32" s="70"/>
      <c r="H32" s="70"/>
      <c r="I32" s="70"/>
      <c r="J32" s="70"/>
      <c r="K32" s="70"/>
      <c r="L32" s="70"/>
      <c r="M32" s="192"/>
      <c r="N32" s="192"/>
      <c r="O32" s="192"/>
      <c r="P32" s="192"/>
      <c r="Q32" s="192"/>
      <c r="R32" s="192"/>
      <c r="S32" s="192"/>
      <c r="T32" s="192"/>
      <c r="U32" s="192"/>
      <c r="V32" s="192"/>
      <c r="W32" s="192"/>
      <c r="X32" s="192"/>
      <c r="Y32" s="192"/>
      <c r="Z32" s="192"/>
      <c r="AA32" s="192"/>
      <c r="AB32" s="192"/>
      <c r="AC32" s="192"/>
      <c r="AD32" s="192"/>
    </row>
    <row r="33" spans="1:31" s="47" customFormat="1" ht="18" customHeight="1" x14ac:dyDescent="0.15">
      <c r="A33" s="192"/>
      <c r="B33" s="192"/>
      <c r="C33" s="192"/>
      <c r="D33" s="192"/>
      <c r="E33" s="192"/>
      <c r="F33" s="192"/>
      <c r="G33" s="192"/>
      <c r="H33" s="192"/>
      <c r="I33" s="192"/>
      <c r="J33" s="192"/>
      <c r="K33" s="192"/>
      <c r="L33" s="192"/>
      <c r="M33" s="192"/>
      <c r="N33" s="192"/>
      <c r="O33" s="192"/>
      <c r="P33" s="192"/>
      <c r="Q33" s="192"/>
      <c r="R33" s="192"/>
      <c r="S33" s="192"/>
      <c r="T33" s="192"/>
      <c r="U33" s="192"/>
      <c r="V33" s="192"/>
      <c r="W33" s="192"/>
      <c r="X33" s="216" t="s">
        <v>734</v>
      </c>
      <c r="Y33" s="216"/>
      <c r="Z33" s="216"/>
      <c r="AA33" s="216"/>
      <c r="AB33" s="216"/>
      <c r="AC33" s="192"/>
      <c r="AD33" s="192"/>
    </row>
    <row r="34" spans="1:31" s="47" customFormat="1" ht="12.75" customHeight="1" x14ac:dyDescent="0.15">
      <c r="A34" s="192"/>
      <c r="B34" s="192"/>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row>
    <row r="35" spans="1:31" s="45" customFormat="1" ht="18" customHeight="1" x14ac:dyDescent="0.15">
      <c r="A35" s="192" t="s">
        <v>755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row>
    <row r="36" spans="1:31" s="45" customFormat="1" ht="9.75" customHeight="1" x14ac:dyDescent="0.15">
      <c r="A36" s="192"/>
      <c r="B36" s="192"/>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row>
    <row r="37" spans="1:31" s="45" customFormat="1" ht="12.75" customHeight="1" x14ac:dyDescent="0.15">
      <c r="A37" s="192"/>
      <c r="B37" s="192"/>
      <c r="C37" s="192"/>
      <c r="D37" s="192"/>
      <c r="E37" s="192"/>
      <c r="F37" s="192"/>
      <c r="G37" s="192"/>
      <c r="H37" s="192"/>
      <c r="I37" s="192"/>
      <c r="J37" s="192"/>
      <c r="K37" s="70"/>
      <c r="L37" s="192"/>
      <c r="M37" s="193" t="s">
        <v>746</v>
      </c>
      <c r="N37" s="194"/>
      <c r="O37" s="194"/>
      <c r="P37" s="194"/>
      <c r="Q37" s="194"/>
      <c r="R37" s="194"/>
      <c r="S37" s="194"/>
      <c r="T37" s="194"/>
      <c r="U37" s="192"/>
      <c r="V37" s="192"/>
      <c r="W37" s="192"/>
      <c r="X37" s="192"/>
      <c r="Y37" s="192"/>
      <c r="Z37" s="192"/>
      <c r="AA37" s="192"/>
      <c r="AB37" s="192"/>
      <c r="AC37" s="192"/>
      <c r="AD37" s="192"/>
    </row>
    <row r="38" spans="1:31" s="45" customFormat="1" ht="33.75" customHeight="1" x14ac:dyDescent="0.15">
      <c r="A38" s="613" t="s">
        <v>273</v>
      </c>
      <c r="B38" s="614"/>
      <c r="C38" s="615"/>
      <c r="D38" s="195"/>
      <c r="E38" s="558" t="s">
        <v>756</v>
      </c>
      <c r="F38" s="558"/>
      <c r="G38" s="558"/>
      <c r="H38" s="558"/>
      <c r="I38" s="558"/>
      <c r="J38" s="558"/>
      <c r="K38" s="558"/>
      <c r="L38" s="558"/>
      <c r="M38" s="70"/>
      <c r="N38" s="70"/>
      <c r="O38" s="610" t="s">
        <v>450</v>
      </c>
      <c r="P38" s="610"/>
      <c r="Q38" s="610"/>
      <c r="R38" s="610"/>
      <c r="S38" s="610"/>
      <c r="T38" s="468" t="s">
        <v>484</v>
      </c>
      <c r="U38" s="468"/>
      <c r="V38" s="468"/>
      <c r="W38" s="468"/>
      <c r="X38" s="468"/>
      <c r="Y38" s="468"/>
      <c r="Z38" s="468"/>
      <c r="AA38" s="468"/>
      <c r="AB38" s="468"/>
      <c r="AC38" s="468"/>
      <c r="AD38" s="70" t="s">
        <v>271</v>
      </c>
      <c r="AE38" s="55"/>
    </row>
    <row r="39" spans="1:31" s="45" customFormat="1" ht="36" customHeight="1" x14ac:dyDescent="0.15">
      <c r="A39" s="616"/>
      <c r="B39" s="617"/>
      <c r="C39" s="618"/>
      <c r="D39" s="196"/>
      <c r="E39" s="196"/>
      <c r="F39" s="70"/>
      <c r="G39" s="70"/>
      <c r="H39" s="196"/>
      <c r="I39" s="196"/>
      <c r="J39" s="70"/>
      <c r="K39" s="70"/>
      <c r="L39" s="70"/>
      <c r="M39" s="70"/>
      <c r="N39" s="70"/>
      <c r="O39" s="70"/>
      <c r="P39" s="70"/>
      <c r="Q39" s="70"/>
      <c r="R39" s="70"/>
      <c r="S39" s="70"/>
      <c r="T39" s="70"/>
      <c r="U39" s="70"/>
      <c r="V39" s="70"/>
      <c r="W39" s="197"/>
      <c r="X39" s="197"/>
      <c r="Y39" s="70"/>
      <c r="Z39" s="70"/>
      <c r="AA39" s="70"/>
      <c r="AB39" s="70"/>
      <c r="AC39" s="70"/>
      <c r="AD39" s="70"/>
    </row>
    <row r="40" spans="1:31" s="45" customFormat="1" x14ac:dyDescent="0.15">
      <c r="A40" s="619"/>
      <c r="B40" s="620"/>
      <c r="C40" s="621"/>
      <c r="D40" s="196"/>
      <c r="E40" s="196"/>
      <c r="F40" s="70"/>
      <c r="G40" s="70"/>
      <c r="H40" s="196"/>
      <c r="I40" s="196"/>
      <c r="J40" s="70"/>
      <c r="K40" s="70"/>
      <c r="L40" s="70"/>
      <c r="M40" s="70"/>
      <c r="N40" s="70"/>
      <c r="O40" s="70"/>
      <c r="P40" s="70"/>
      <c r="Q40" s="70"/>
      <c r="R40" s="70"/>
      <c r="S40" s="70"/>
      <c r="T40" s="70"/>
      <c r="U40" s="197"/>
      <c r="V40" s="197"/>
      <c r="W40" s="70"/>
      <c r="X40" s="70"/>
      <c r="Y40" s="70"/>
      <c r="Z40" s="70"/>
      <c r="AA40" s="70"/>
      <c r="AB40" s="70"/>
      <c r="AC40" s="70"/>
      <c r="AD40" s="70"/>
    </row>
    <row r="41" spans="1:31" s="45" customFormat="1" ht="13.5" customHeight="1" x14ac:dyDescent="0.15">
      <c r="A41" s="70"/>
      <c r="B41" s="70"/>
      <c r="C41" s="70"/>
      <c r="D41" s="196"/>
      <c r="E41" s="558" t="s">
        <v>757</v>
      </c>
      <c r="F41" s="558"/>
      <c r="G41" s="558"/>
      <c r="H41" s="558"/>
      <c r="I41" s="558"/>
      <c r="J41" s="558"/>
      <c r="K41" s="558"/>
      <c r="L41" s="558"/>
      <c r="M41" s="70"/>
      <c r="N41" s="70"/>
      <c r="O41" s="624" t="s">
        <v>272</v>
      </c>
      <c r="P41" s="624"/>
      <c r="Q41" s="624"/>
      <c r="R41" s="624"/>
      <c r="S41" s="624"/>
      <c r="T41" s="468" t="s">
        <v>484</v>
      </c>
      <c r="U41" s="468"/>
      <c r="V41" s="468"/>
      <c r="W41" s="468"/>
      <c r="X41" s="468"/>
      <c r="Y41" s="468"/>
      <c r="Z41" s="468"/>
      <c r="AA41" s="468"/>
      <c r="AB41" s="468"/>
      <c r="AC41" s="468"/>
      <c r="AD41" s="70" t="s">
        <v>271</v>
      </c>
      <c r="AE41" s="55"/>
    </row>
    <row r="42" spans="1:31" s="45" customFormat="1" ht="12.75" customHeight="1" x14ac:dyDescent="0.15">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row>
    <row r="43" spans="1:31" s="45" customFormat="1" ht="18" customHeight="1" x14ac:dyDescent="0.15">
      <c r="A43" s="622" t="s">
        <v>760</v>
      </c>
      <c r="B43" s="622"/>
      <c r="C43" s="622"/>
      <c r="D43" s="622"/>
      <c r="E43" s="622"/>
      <c r="F43" s="622"/>
      <c r="G43" s="622"/>
      <c r="H43" s="622"/>
      <c r="I43" s="622"/>
      <c r="J43" s="622"/>
      <c r="K43" s="622"/>
      <c r="L43" s="622"/>
      <c r="M43" s="622"/>
      <c r="N43" s="622"/>
      <c r="O43" s="622"/>
      <c r="P43" s="622"/>
      <c r="Q43" s="622"/>
      <c r="R43" s="622"/>
      <c r="S43" s="622"/>
      <c r="T43" s="622"/>
      <c r="U43" s="622"/>
      <c r="V43" s="622"/>
      <c r="W43" s="622"/>
      <c r="X43" s="622"/>
      <c r="Y43" s="622"/>
      <c r="Z43" s="622"/>
      <c r="AA43" s="622"/>
      <c r="AB43" s="198"/>
      <c r="AC43" s="198"/>
      <c r="AD43" s="198"/>
    </row>
    <row r="44" spans="1:31" s="45" customFormat="1" ht="18" customHeight="1" x14ac:dyDescent="0.15">
      <c r="A44" s="608" t="s">
        <v>275</v>
      </c>
      <c r="B44" s="608"/>
      <c r="C44" s="608"/>
      <c r="D44" s="608"/>
      <c r="E44" s="608"/>
      <c r="F44" s="608"/>
      <c r="G44" s="608"/>
      <c r="H44" s="608"/>
      <c r="I44" s="608"/>
      <c r="J44" s="608"/>
      <c r="K44" s="608"/>
      <c r="L44" s="608"/>
      <c r="M44" s="608"/>
      <c r="N44" s="608"/>
      <c r="O44" s="608"/>
      <c r="P44" s="608"/>
      <c r="Q44" s="608"/>
      <c r="R44" s="608"/>
      <c r="S44" s="608"/>
      <c r="T44" s="608"/>
      <c r="U44" s="608"/>
      <c r="V44" s="608"/>
      <c r="W44" s="608"/>
      <c r="X44" s="608"/>
      <c r="Y44" s="209">
        <v>21</v>
      </c>
      <c r="Z44" s="1664" t="s">
        <v>518</v>
      </c>
      <c r="AA44" s="1664"/>
      <c r="AB44" s="1664"/>
      <c r="AC44" s="1664"/>
      <c r="AD44" s="209" t="s">
        <v>290</v>
      </c>
    </row>
    <row r="45" spans="1:31" s="45" customFormat="1" ht="18" customHeight="1" x14ac:dyDescent="0.15">
      <c r="A45" s="196"/>
      <c r="B45" s="196"/>
      <c r="C45" s="196"/>
      <c r="D45" s="196"/>
      <c r="E45" s="196"/>
      <c r="F45" s="196"/>
      <c r="G45" s="196"/>
      <c r="H45" s="196"/>
      <c r="I45" s="196"/>
      <c r="J45" s="196"/>
      <c r="K45" s="196"/>
      <c r="L45" s="196"/>
      <c r="M45" s="196"/>
      <c r="N45" s="196"/>
      <c r="O45" s="196"/>
      <c r="P45" s="196"/>
      <c r="Q45" s="196"/>
      <c r="R45" s="196"/>
      <c r="S45" s="196"/>
      <c r="T45" s="210"/>
      <c r="U45" s="210"/>
      <c r="V45" s="210"/>
      <c r="W45" s="210"/>
      <c r="X45" s="210"/>
      <c r="Y45" s="210"/>
      <c r="Z45" s="211"/>
      <c r="AA45" s="70"/>
      <c r="AB45" s="212"/>
      <c r="AC45" s="212"/>
      <c r="AD45" s="70"/>
    </row>
    <row r="46" spans="1:31" s="45" customFormat="1" ht="22.5" customHeight="1" thickBot="1" x14ac:dyDescent="0.2">
      <c r="A46" s="847"/>
      <c r="B46" s="848"/>
      <c r="C46" s="849"/>
      <c r="D46" s="1665" t="s">
        <v>414</v>
      </c>
      <c r="E46" s="1666"/>
      <c r="F46" s="1666"/>
      <c r="G46" s="1666"/>
      <c r="H46" s="1667"/>
      <c r="I46" s="847" t="s">
        <v>288</v>
      </c>
      <c r="J46" s="848"/>
      <c r="K46" s="848"/>
      <c r="L46" s="848"/>
      <c r="M46" s="848"/>
      <c r="N46" s="848"/>
      <c r="O46" s="849"/>
      <c r="P46" s="720" t="s">
        <v>278</v>
      </c>
      <c r="Q46" s="720"/>
      <c r="R46" s="720"/>
      <c r="S46" s="720"/>
      <c r="T46" s="720"/>
      <c r="U46" s="720" t="s">
        <v>460</v>
      </c>
      <c r="V46" s="720"/>
      <c r="W46" s="720"/>
      <c r="X46" s="720"/>
      <c r="Y46" s="720"/>
      <c r="Z46" s="720" t="s">
        <v>278</v>
      </c>
      <c r="AA46" s="720"/>
      <c r="AB46" s="720"/>
      <c r="AC46" s="720"/>
      <c r="AD46" s="720"/>
    </row>
    <row r="47" spans="1:31" s="47" customFormat="1" ht="22.5" customHeight="1" thickTop="1" thickBot="1" x14ac:dyDescent="0.2">
      <c r="A47" s="850"/>
      <c r="B47" s="851"/>
      <c r="C47" s="852"/>
      <c r="D47" s="1668"/>
      <c r="E47" s="1669"/>
      <c r="F47" s="1669"/>
      <c r="G47" s="1669"/>
      <c r="H47" s="1670"/>
      <c r="I47" s="850"/>
      <c r="J47" s="851"/>
      <c r="K47" s="851"/>
      <c r="L47" s="851"/>
      <c r="M47" s="851"/>
      <c r="N47" s="851"/>
      <c r="O47" s="852"/>
      <c r="P47" s="762"/>
      <c r="Q47" s="762"/>
      <c r="R47" s="762"/>
      <c r="S47" s="762"/>
      <c r="T47" s="762"/>
      <c r="U47" s="762"/>
      <c r="V47" s="762"/>
      <c r="W47" s="762"/>
      <c r="X47" s="762"/>
      <c r="Y47" s="762"/>
      <c r="Z47" s="762"/>
      <c r="AA47" s="762"/>
      <c r="AB47" s="762"/>
      <c r="AC47" s="762"/>
      <c r="AD47" s="762"/>
    </row>
    <row r="48" spans="1:31" s="47" customFormat="1" ht="20.25" customHeight="1" thickTop="1" thickBot="1" x14ac:dyDescent="0.2">
      <c r="A48" s="1628" t="s">
        <v>280</v>
      </c>
      <c r="B48" s="1629"/>
      <c r="C48" s="1630"/>
      <c r="D48" s="1631"/>
      <c r="E48" s="1632"/>
      <c r="F48" s="1632"/>
      <c r="G48" s="1632"/>
      <c r="H48" s="1633"/>
      <c r="I48" s="1582"/>
      <c r="J48" s="1583"/>
      <c r="K48" s="1583"/>
      <c r="L48" s="1583"/>
      <c r="M48" s="1583"/>
      <c r="N48" s="1583"/>
      <c r="O48" s="1588"/>
      <c r="P48" s="1637"/>
      <c r="Q48" s="1637"/>
      <c r="R48" s="1637"/>
      <c r="S48" s="1637"/>
      <c r="T48" s="1637"/>
      <c r="U48" s="1637"/>
      <c r="V48" s="1637"/>
      <c r="W48" s="1637"/>
      <c r="X48" s="1637"/>
      <c r="Y48" s="1637"/>
      <c r="Z48" s="1637"/>
      <c r="AA48" s="1637"/>
      <c r="AB48" s="1637"/>
      <c r="AC48" s="1637"/>
      <c r="AD48" s="1637"/>
    </row>
    <row r="49" spans="1:30" s="47" customFormat="1" ht="33.75" customHeight="1" thickTop="1" thickBot="1" x14ac:dyDescent="0.2">
      <c r="A49" s="850"/>
      <c r="B49" s="851"/>
      <c r="C49" s="852"/>
      <c r="D49" s="1661"/>
      <c r="E49" s="1662"/>
      <c r="F49" s="1662"/>
      <c r="G49" s="1662"/>
      <c r="H49" s="1663"/>
      <c r="I49" s="1625"/>
      <c r="J49" s="1626"/>
      <c r="K49" s="1626"/>
      <c r="L49" s="1626"/>
      <c r="M49" s="1626"/>
      <c r="N49" s="1626"/>
      <c r="O49" s="1627"/>
      <c r="P49" s="1637"/>
      <c r="Q49" s="1637"/>
      <c r="R49" s="1637"/>
      <c r="S49" s="1637"/>
      <c r="T49" s="1637"/>
      <c r="U49" s="1637"/>
      <c r="V49" s="1637"/>
      <c r="W49" s="1637"/>
      <c r="X49" s="1637"/>
      <c r="Y49" s="1637"/>
      <c r="Z49" s="1637"/>
      <c r="AA49" s="1637"/>
      <c r="AB49" s="1637"/>
      <c r="AC49" s="1637"/>
      <c r="AD49" s="1637"/>
    </row>
    <row r="50" spans="1:30" s="48" customFormat="1" ht="20.25" customHeight="1" thickTop="1" thickBot="1" x14ac:dyDescent="0.2">
      <c r="A50" s="1603" t="s">
        <v>276</v>
      </c>
      <c r="B50" s="1604"/>
      <c r="C50" s="1605"/>
      <c r="D50" s="1614"/>
      <c r="E50" s="1614"/>
      <c r="F50" s="1614"/>
      <c r="G50" s="1614"/>
      <c r="H50" s="1614"/>
      <c r="I50" s="1582"/>
      <c r="J50" s="1583"/>
      <c r="K50" s="1583"/>
      <c r="L50" s="1583"/>
      <c r="M50" s="1583"/>
      <c r="N50" s="1583"/>
      <c r="O50" s="1588"/>
      <c r="P50" s="1613"/>
      <c r="Q50" s="1613"/>
      <c r="R50" s="1613"/>
      <c r="S50" s="1613"/>
      <c r="T50" s="1613"/>
      <c r="U50" s="1613"/>
      <c r="V50" s="1613"/>
      <c r="W50" s="1613"/>
      <c r="X50" s="1613"/>
      <c r="Y50" s="1613"/>
      <c r="Z50" s="1613"/>
      <c r="AA50" s="1613"/>
      <c r="AB50" s="1613"/>
      <c r="AC50" s="1613"/>
      <c r="AD50" s="1613"/>
    </row>
    <row r="51" spans="1:30" s="48" customFormat="1" ht="33.75" customHeight="1" thickTop="1" x14ac:dyDescent="0.15">
      <c r="A51" s="1606"/>
      <c r="B51" s="1607"/>
      <c r="C51" s="1608"/>
      <c r="D51" s="1612"/>
      <c r="E51" s="1612"/>
      <c r="F51" s="1612"/>
      <c r="G51" s="1612"/>
      <c r="H51" s="1612"/>
      <c r="I51" s="1586"/>
      <c r="J51" s="1587"/>
      <c r="K51" s="1587"/>
      <c r="L51" s="1587"/>
      <c r="M51" s="1587"/>
      <c r="N51" s="1587"/>
      <c r="O51" s="1590"/>
      <c r="P51" s="727"/>
      <c r="Q51" s="727"/>
      <c r="R51" s="727"/>
      <c r="S51" s="727"/>
      <c r="T51" s="727"/>
      <c r="U51" s="727"/>
      <c r="V51" s="727"/>
      <c r="W51" s="727"/>
      <c r="X51" s="727"/>
      <c r="Y51" s="727"/>
      <c r="Z51" s="727"/>
      <c r="AA51" s="727"/>
      <c r="AB51" s="727"/>
      <c r="AC51" s="727"/>
      <c r="AD51" s="727"/>
    </row>
    <row r="52" spans="1:30" s="45" customFormat="1" ht="22.5" customHeight="1" x14ac:dyDescent="0.15">
      <c r="A52" s="213"/>
      <c r="B52" s="213"/>
      <c r="C52" s="213"/>
      <c r="D52" s="213"/>
      <c r="E52" s="213"/>
      <c r="F52" s="213"/>
      <c r="G52" s="213"/>
      <c r="H52" s="213"/>
      <c r="I52" s="213"/>
      <c r="J52" s="213"/>
      <c r="K52" s="213"/>
      <c r="L52" s="213"/>
      <c r="M52" s="213"/>
      <c r="N52" s="213"/>
      <c r="O52" s="213"/>
      <c r="P52" s="196"/>
      <c r="Q52" s="196"/>
      <c r="R52" s="196"/>
      <c r="S52" s="196"/>
      <c r="T52" s="196"/>
      <c r="U52" s="196"/>
      <c r="V52" s="196"/>
      <c r="W52" s="196"/>
      <c r="X52" s="196"/>
      <c r="Y52" s="196"/>
      <c r="Z52" s="196"/>
      <c r="AA52" s="196"/>
      <c r="AB52" s="196"/>
      <c r="AC52" s="196"/>
      <c r="AD52" s="196"/>
    </row>
    <row r="53" spans="1:30" s="47" customFormat="1" ht="22.5" customHeight="1" x14ac:dyDescent="0.15">
      <c r="A53" s="914" t="s">
        <v>381</v>
      </c>
      <c r="B53" s="914"/>
      <c r="C53" s="914"/>
      <c r="D53" s="914"/>
      <c r="E53" s="914"/>
      <c r="F53" s="914"/>
      <c r="G53" s="914"/>
      <c r="H53" s="914"/>
      <c r="I53" s="914"/>
      <c r="J53" s="914"/>
      <c r="K53" s="914"/>
      <c r="L53" s="914"/>
      <c r="M53" s="914"/>
      <c r="N53" s="914"/>
      <c r="O53" s="914"/>
      <c r="P53" s="914"/>
      <c r="Q53" s="914"/>
      <c r="R53" s="914"/>
      <c r="S53" s="914"/>
      <c r="T53" s="914"/>
      <c r="U53" s="914"/>
      <c r="V53" s="914"/>
      <c r="W53" s="914"/>
      <c r="X53" s="914"/>
      <c r="Y53" s="914"/>
      <c r="Z53" s="914"/>
      <c r="AA53" s="915"/>
      <c r="AB53" s="192"/>
      <c r="AC53" s="192"/>
      <c r="AD53" s="192"/>
    </row>
    <row r="54" spans="1:30" s="47" customFormat="1" ht="22.5" customHeight="1" x14ac:dyDescent="0.15">
      <c r="A54" s="1301"/>
      <c r="B54" s="1600"/>
      <c r="C54" s="1652" t="s">
        <v>414</v>
      </c>
      <c r="D54" s="1653"/>
      <c r="E54" s="1653"/>
      <c r="F54" s="1653"/>
      <c r="G54" s="1653"/>
      <c r="H54" s="1654"/>
      <c r="I54" s="847" t="s">
        <v>330</v>
      </c>
      <c r="J54" s="849"/>
      <c r="K54" s="847" t="s">
        <v>713</v>
      </c>
      <c r="L54" s="848"/>
      <c r="M54" s="848"/>
      <c r="N54" s="848"/>
      <c r="O54" s="848"/>
      <c r="P54" s="848"/>
      <c r="Q54" s="848"/>
      <c r="R54" s="848"/>
      <c r="S54" s="848"/>
      <c r="T54" s="848"/>
      <c r="U54" s="848"/>
      <c r="V54" s="849"/>
      <c r="W54" s="701" t="s">
        <v>558</v>
      </c>
      <c r="X54" s="702"/>
      <c r="Y54" s="702"/>
      <c r="Z54" s="702"/>
      <c r="AA54" s="702"/>
      <c r="AB54" s="702"/>
      <c r="AC54" s="702"/>
      <c r="AD54" s="703"/>
    </row>
    <row r="55" spans="1:30" s="47" customFormat="1" ht="22.5" customHeight="1" thickBot="1" x14ac:dyDescent="0.2">
      <c r="A55" s="1601"/>
      <c r="B55" s="1602"/>
      <c r="C55" s="1655"/>
      <c r="D55" s="1656"/>
      <c r="E55" s="1657"/>
      <c r="F55" s="1657"/>
      <c r="G55" s="1657"/>
      <c r="H55" s="1658"/>
      <c r="I55" s="850"/>
      <c r="J55" s="852"/>
      <c r="K55" s="850"/>
      <c r="L55" s="851"/>
      <c r="M55" s="851"/>
      <c r="N55" s="851"/>
      <c r="O55" s="851"/>
      <c r="P55" s="851"/>
      <c r="Q55" s="851"/>
      <c r="R55" s="851"/>
      <c r="S55" s="851"/>
      <c r="T55" s="851"/>
      <c r="U55" s="851"/>
      <c r="V55" s="852"/>
      <c r="W55" s="844" t="s">
        <v>600</v>
      </c>
      <c r="X55" s="845"/>
      <c r="Y55" s="845"/>
      <c r="Z55" s="845"/>
      <c r="AA55" s="845"/>
      <c r="AB55" s="845"/>
      <c r="AC55" s="845"/>
      <c r="AD55" s="846"/>
    </row>
    <row r="56" spans="1:30" s="47" customFormat="1" ht="22.5" customHeight="1" thickTop="1" x14ac:dyDescent="0.15">
      <c r="A56" s="1650">
        <v>1</v>
      </c>
      <c r="B56" s="1651"/>
      <c r="C56" s="887"/>
      <c r="D56" s="898"/>
      <c r="E56" s="898"/>
      <c r="F56" s="898"/>
      <c r="G56" s="898"/>
      <c r="H56" s="888"/>
      <c r="I56" s="1659"/>
      <c r="J56" s="1659"/>
      <c r="K56" s="1615" t="s">
        <v>478</v>
      </c>
      <c r="L56" s="1616"/>
      <c r="M56" s="1583"/>
      <c r="N56" s="1583"/>
      <c r="O56" s="1583"/>
      <c r="P56" s="1583"/>
      <c r="Q56" s="1583"/>
      <c r="R56" s="1583"/>
      <c r="S56" s="1583"/>
      <c r="T56" s="1583"/>
      <c r="U56" s="1583"/>
      <c r="V56" s="1588"/>
      <c r="W56" s="1621" t="s">
        <v>478</v>
      </c>
      <c r="X56" s="1622"/>
      <c r="Y56" s="1583"/>
      <c r="Z56" s="1583"/>
      <c r="AA56" s="1583"/>
      <c r="AB56" s="1583"/>
      <c r="AC56" s="1583"/>
      <c r="AD56" s="1588"/>
    </row>
    <row r="57" spans="1:30" s="47" customFormat="1" ht="22.5" customHeight="1" x14ac:dyDescent="0.15">
      <c r="A57" s="1638"/>
      <c r="B57" s="1639"/>
      <c r="C57" s="1576"/>
      <c r="D57" s="1577"/>
      <c r="E57" s="1577"/>
      <c r="F57" s="1577"/>
      <c r="G57" s="1577"/>
      <c r="H57" s="1578"/>
      <c r="I57" s="1660"/>
      <c r="J57" s="1660"/>
      <c r="K57" s="1617"/>
      <c r="L57" s="1618"/>
      <c r="M57" s="1585"/>
      <c r="N57" s="1585"/>
      <c r="O57" s="1585"/>
      <c r="P57" s="1585"/>
      <c r="Q57" s="1585"/>
      <c r="R57" s="1585"/>
      <c r="S57" s="1585"/>
      <c r="T57" s="1585"/>
      <c r="U57" s="1585"/>
      <c r="V57" s="1589"/>
      <c r="W57" s="1623"/>
      <c r="X57" s="1624"/>
      <c r="Y57" s="1587"/>
      <c r="Z57" s="1587"/>
      <c r="AA57" s="1587"/>
      <c r="AB57" s="1587"/>
      <c r="AC57" s="1587"/>
      <c r="AD57" s="1590"/>
    </row>
    <row r="58" spans="1:30" s="47" customFormat="1" ht="22.5" customHeight="1" x14ac:dyDescent="0.15">
      <c r="A58" s="1640"/>
      <c r="B58" s="1641"/>
      <c r="C58" s="1609"/>
      <c r="D58" s="1610"/>
      <c r="E58" s="1610"/>
      <c r="F58" s="1610"/>
      <c r="G58" s="1610"/>
      <c r="H58" s="1611"/>
      <c r="I58" s="1660"/>
      <c r="J58" s="1660"/>
      <c r="K58" s="1619"/>
      <c r="L58" s="1620"/>
      <c r="M58" s="1587"/>
      <c r="N58" s="1587"/>
      <c r="O58" s="1587"/>
      <c r="P58" s="1587"/>
      <c r="Q58" s="1587"/>
      <c r="R58" s="1587"/>
      <c r="S58" s="1587"/>
      <c r="T58" s="1587"/>
      <c r="U58" s="1587"/>
      <c r="V58" s="1590"/>
      <c r="W58" s="1579"/>
      <c r="X58" s="1580"/>
      <c r="Y58" s="1580"/>
      <c r="Z58" s="1580"/>
      <c r="AA58" s="1580"/>
      <c r="AB58" s="1580"/>
      <c r="AC58" s="1580"/>
      <c r="AD58" s="1581"/>
    </row>
    <row r="59" spans="1:30" s="47" customFormat="1" ht="22.5" customHeight="1" x14ac:dyDescent="0.15">
      <c r="A59" s="1301">
        <v>2</v>
      </c>
      <c r="B59" s="1600"/>
      <c r="C59" s="1647"/>
      <c r="D59" s="1648"/>
      <c r="E59" s="1648"/>
      <c r="F59" s="1648"/>
      <c r="G59" s="1648"/>
      <c r="H59" s="1649"/>
      <c r="I59" s="411"/>
      <c r="J59" s="411"/>
      <c r="K59" s="1642" t="s">
        <v>478</v>
      </c>
      <c r="L59" s="1643"/>
      <c r="M59" s="1592"/>
      <c r="N59" s="1592"/>
      <c r="O59" s="1592"/>
      <c r="P59" s="1592"/>
      <c r="Q59" s="1592"/>
      <c r="R59" s="1592"/>
      <c r="S59" s="1592"/>
      <c r="T59" s="1592"/>
      <c r="U59" s="1592"/>
      <c r="V59" s="1593"/>
      <c r="W59" s="1644" t="s">
        <v>478</v>
      </c>
      <c r="X59" s="1645"/>
      <c r="Y59" s="1592"/>
      <c r="Z59" s="1592"/>
      <c r="AA59" s="1592"/>
      <c r="AB59" s="1592"/>
      <c r="AC59" s="1592"/>
      <c r="AD59" s="1593"/>
    </row>
    <row r="60" spans="1:30" s="47" customFormat="1" ht="22.5" customHeight="1" x14ac:dyDescent="0.15">
      <c r="A60" s="1638"/>
      <c r="B60" s="1639"/>
      <c r="C60" s="1576"/>
      <c r="D60" s="1577"/>
      <c r="E60" s="1577"/>
      <c r="F60" s="1577"/>
      <c r="G60" s="1577"/>
      <c r="H60" s="1578"/>
      <c r="I60" s="411"/>
      <c r="J60" s="411"/>
      <c r="K60" s="1617"/>
      <c r="L60" s="1618"/>
      <c r="M60" s="1585"/>
      <c r="N60" s="1585"/>
      <c r="O60" s="1585"/>
      <c r="P60" s="1585"/>
      <c r="Q60" s="1585"/>
      <c r="R60" s="1585"/>
      <c r="S60" s="1585"/>
      <c r="T60" s="1585"/>
      <c r="U60" s="1585"/>
      <c r="V60" s="1589"/>
      <c r="W60" s="1623"/>
      <c r="X60" s="1624"/>
      <c r="Y60" s="1587"/>
      <c r="Z60" s="1587"/>
      <c r="AA60" s="1587"/>
      <c r="AB60" s="1587"/>
      <c r="AC60" s="1587"/>
      <c r="AD60" s="1590"/>
    </row>
    <row r="61" spans="1:30" s="47" customFormat="1" ht="22.5" customHeight="1" x14ac:dyDescent="0.15">
      <c r="A61" s="1640"/>
      <c r="B61" s="1641"/>
      <c r="C61" s="1609"/>
      <c r="D61" s="1610"/>
      <c r="E61" s="1610"/>
      <c r="F61" s="1610"/>
      <c r="G61" s="1610"/>
      <c r="H61" s="1611"/>
      <c r="I61" s="411"/>
      <c r="J61" s="411"/>
      <c r="K61" s="1619"/>
      <c r="L61" s="1620"/>
      <c r="M61" s="1587"/>
      <c r="N61" s="1587"/>
      <c r="O61" s="1587"/>
      <c r="P61" s="1587"/>
      <c r="Q61" s="1587"/>
      <c r="R61" s="1587"/>
      <c r="S61" s="1587"/>
      <c r="T61" s="1587"/>
      <c r="U61" s="1587"/>
      <c r="V61" s="1590"/>
      <c r="W61" s="1579"/>
      <c r="X61" s="1580"/>
      <c r="Y61" s="1580"/>
      <c r="Z61" s="1580"/>
      <c r="AA61" s="1580"/>
      <c r="AB61" s="1580"/>
      <c r="AC61" s="1580"/>
      <c r="AD61" s="1581"/>
    </row>
    <row r="62" spans="1:30" s="47" customFormat="1" ht="22.5" customHeight="1" x14ac:dyDescent="0.15">
      <c r="A62" s="1301">
        <v>3</v>
      </c>
      <c r="B62" s="1600"/>
      <c r="C62" s="831"/>
      <c r="D62" s="832"/>
      <c r="E62" s="832"/>
      <c r="F62" s="832"/>
      <c r="G62" s="832"/>
      <c r="H62" s="833"/>
      <c r="I62" s="411"/>
      <c r="J62" s="411"/>
      <c r="K62" s="1642" t="s">
        <v>478</v>
      </c>
      <c r="L62" s="1643"/>
      <c r="M62" s="1592"/>
      <c r="N62" s="1592"/>
      <c r="O62" s="1592"/>
      <c r="P62" s="1592"/>
      <c r="Q62" s="1592"/>
      <c r="R62" s="1592"/>
      <c r="S62" s="1592"/>
      <c r="T62" s="1592"/>
      <c r="U62" s="1592"/>
      <c r="V62" s="1593"/>
      <c r="W62" s="1644" t="s">
        <v>478</v>
      </c>
      <c r="X62" s="1645"/>
      <c r="Y62" s="1592"/>
      <c r="Z62" s="1592"/>
      <c r="AA62" s="1592"/>
      <c r="AB62" s="1592"/>
      <c r="AC62" s="1592"/>
      <c r="AD62" s="1593"/>
    </row>
    <row r="63" spans="1:30" s="47" customFormat="1" ht="22.5" customHeight="1" x14ac:dyDescent="0.15">
      <c r="A63" s="1638"/>
      <c r="B63" s="1639"/>
      <c r="C63" s="1576"/>
      <c r="D63" s="1577"/>
      <c r="E63" s="1577"/>
      <c r="F63" s="1577"/>
      <c r="G63" s="1577"/>
      <c r="H63" s="1578"/>
      <c r="I63" s="411"/>
      <c r="J63" s="411"/>
      <c r="K63" s="1617"/>
      <c r="L63" s="1618"/>
      <c r="M63" s="1585"/>
      <c r="N63" s="1585"/>
      <c r="O63" s="1585"/>
      <c r="P63" s="1585"/>
      <c r="Q63" s="1585"/>
      <c r="R63" s="1585"/>
      <c r="S63" s="1585"/>
      <c r="T63" s="1585"/>
      <c r="U63" s="1585"/>
      <c r="V63" s="1589"/>
      <c r="W63" s="1623"/>
      <c r="X63" s="1624"/>
      <c r="Y63" s="1587"/>
      <c r="Z63" s="1587"/>
      <c r="AA63" s="1587"/>
      <c r="AB63" s="1587"/>
      <c r="AC63" s="1587"/>
      <c r="AD63" s="1590"/>
    </row>
    <row r="64" spans="1:30" s="47" customFormat="1" ht="22.5" customHeight="1" x14ac:dyDescent="0.15">
      <c r="A64" s="1640"/>
      <c r="B64" s="1641"/>
      <c r="C64" s="834"/>
      <c r="D64" s="835"/>
      <c r="E64" s="835"/>
      <c r="F64" s="835"/>
      <c r="G64" s="835"/>
      <c r="H64" s="836"/>
      <c r="I64" s="411"/>
      <c r="J64" s="411"/>
      <c r="K64" s="1619"/>
      <c r="L64" s="1620"/>
      <c r="M64" s="1587"/>
      <c r="N64" s="1587"/>
      <c r="O64" s="1587"/>
      <c r="P64" s="1587"/>
      <c r="Q64" s="1587"/>
      <c r="R64" s="1587"/>
      <c r="S64" s="1587"/>
      <c r="T64" s="1587"/>
      <c r="U64" s="1587"/>
      <c r="V64" s="1590"/>
      <c r="W64" s="1579"/>
      <c r="X64" s="1580"/>
      <c r="Y64" s="1580"/>
      <c r="Z64" s="1580"/>
      <c r="AA64" s="1580"/>
      <c r="AB64" s="1580"/>
      <c r="AC64" s="1580"/>
      <c r="AD64" s="1581"/>
    </row>
    <row r="65" spans="1:31" s="47" customFormat="1" ht="9" customHeight="1" x14ac:dyDescent="0.15">
      <c r="A65" s="192"/>
      <c r="B65" s="192"/>
      <c r="C65" s="192"/>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row>
    <row r="66" spans="1:31" s="47" customFormat="1" ht="22.5" customHeight="1" x14ac:dyDescent="0.15">
      <c r="A66" s="192"/>
      <c r="B66" s="192"/>
      <c r="C66" s="192"/>
      <c r="D66" s="192"/>
      <c r="E66" s="192"/>
      <c r="F66" s="192"/>
      <c r="G66" s="192"/>
      <c r="H66" s="192"/>
      <c r="I66" s="192"/>
      <c r="J66" s="192"/>
      <c r="K66" s="192"/>
      <c r="L66" s="192"/>
      <c r="M66" s="909" t="s">
        <v>3</v>
      </c>
      <c r="N66" s="1646"/>
      <c r="O66" s="1646"/>
      <c r="P66" s="1646"/>
      <c r="Q66" s="1646"/>
      <c r="R66" s="1646"/>
      <c r="S66" s="1646"/>
      <c r="T66" s="1646"/>
      <c r="U66" s="1646"/>
      <c r="V66" s="1646"/>
      <c r="W66" s="1646"/>
      <c r="X66" s="1646"/>
      <c r="Y66" s="910"/>
      <c r="Z66" s="1634" t="s">
        <v>258</v>
      </c>
      <c r="AA66" s="1635"/>
      <c r="AB66" s="1635"/>
      <c r="AC66" s="1635"/>
      <c r="AD66" s="1636"/>
      <c r="AE66" s="180"/>
    </row>
    <row r="67" spans="1:31" s="47" customFormat="1" ht="11.25" customHeight="1" x14ac:dyDescent="0.15">
      <c r="A67" s="192"/>
      <c r="B67" s="192"/>
      <c r="C67" s="192"/>
      <c r="D67" s="70"/>
      <c r="E67" s="70"/>
      <c r="F67" s="70"/>
      <c r="G67" s="70"/>
      <c r="H67" s="70"/>
      <c r="I67" s="70"/>
      <c r="J67" s="70"/>
      <c r="K67" s="70"/>
      <c r="L67" s="70"/>
      <c r="M67" s="192"/>
      <c r="N67" s="192"/>
      <c r="O67" s="192"/>
      <c r="P67" s="192"/>
      <c r="Q67" s="192"/>
      <c r="R67" s="192"/>
      <c r="S67" s="192"/>
      <c r="T67" s="192"/>
      <c r="U67" s="192"/>
      <c r="V67" s="192"/>
      <c r="W67" s="192"/>
      <c r="X67" s="192"/>
      <c r="Y67" s="192"/>
      <c r="Z67" s="192"/>
      <c r="AA67" s="192"/>
      <c r="AB67" s="192"/>
      <c r="AC67" s="192"/>
      <c r="AD67" s="192"/>
      <c r="AE67" s="186"/>
    </row>
    <row r="68" spans="1:31" s="47" customFormat="1" ht="20.25" customHeight="1" x14ac:dyDescent="0.15">
      <c r="A68" s="760" t="s">
        <v>701</v>
      </c>
      <c r="B68" s="760"/>
      <c r="C68" s="760"/>
      <c r="D68" s="760"/>
      <c r="E68" s="760"/>
      <c r="F68" s="760"/>
      <c r="G68" s="760"/>
      <c r="H68" s="760"/>
      <c r="I68" s="760"/>
      <c r="J68" s="760"/>
      <c r="K68" s="760"/>
      <c r="L68" s="760"/>
      <c r="M68" s="760"/>
      <c r="N68" s="760"/>
      <c r="O68" s="760"/>
      <c r="P68" s="760"/>
      <c r="Q68" s="760"/>
      <c r="R68" s="760"/>
      <c r="S68" s="760"/>
      <c r="T68" s="760"/>
      <c r="U68" s="760"/>
      <c r="V68" s="760"/>
      <c r="W68" s="760"/>
      <c r="X68" s="760"/>
      <c r="Y68" s="760"/>
      <c r="Z68" s="760"/>
      <c r="AA68" s="760"/>
      <c r="AB68" s="760"/>
      <c r="AC68" s="760"/>
      <c r="AD68" s="760"/>
    </row>
    <row r="69" spans="1:31" s="47" customFormat="1" ht="20.25" customHeight="1" x14ac:dyDescent="0.15">
      <c r="A69" s="731" t="s">
        <v>352</v>
      </c>
      <c r="B69" s="731"/>
      <c r="C69" s="731"/>
      <c r="D69" s="731"/>
      <c r="E69" s="731"/>
      <c r="F69" s="731"/>
      <c r="G69" s="731"/>
      <c r="H69" s="731"/>
      <c r="I69" s="731"/>
      <c r="J69" s="731"/>
      <c r="K69" s="731"/>
      <c r="L69" s="731"/>
      <c r="M69" s="731"/>
      <c r="N69" s="731"/>
      <c r="O69" s="731"/>
      <c r="P69" s="731"/>
      <c r="Q69" s="731"/>
      <c r="R69" s="731"/>
      <c r="S69" s="731"/>
      <c r="T69" s="731"/>
      <c r="U69" s="731"/>
      <c r="V69" s="731"/>
      <c r="W69" s="731"/>
      <c r="X69" s="731"/>
      <c r="Y69" s="731"/>
      <c r="Z69" s="731"/>
      <c r="AA69" s="731"/>
      <c r="AB69" s="731"/>
      <c r="AC69" s="731"/>
      <c r="AD69" s="731"/>
    </row>
    <row r="70" spans="1:31" s="47" customFormat="1" ht="20.25" customHeight="1" x14ac:dyDescent="0.15">
      <c r="A70" s="731" t="s">
        <v>556</v>
      </c>
      <c r="B70" s="731"/>
      <c r="C70" s="731"/>
      <c r="D70" s="731"/>
      <c r="E70" s="731"/>
      <c r="F70" s="731"/>
      <c r="G70" s="731"/>
      <c r="H70" s="731"/>
      <c r="I70" s="731"/>
      <c r="J70" s="731"/>
      <c r="K70" s="731"/>
      <c r="L70" s="731"/>
      <c r="M70" s="731"/>
      <c r="N70" s="731"/>
      <c r="O70" s="731"/>
      <c r="P70" s="731"/>
      <c r="Q70" s="731"/>
      <c r="R70" s="731"/>
      <c r="S70" s="731"/>
      <c r="T70" s="731"/>
      <c r="U70" s="731"/>
      <c r="V70" s="731"/>
      <c r="W70" s="731"/>
      <c r="X70" s="731"/>
      <c r="Y70" s="731"/>
      <c r="Z70" s="731"/>
      <c r="AA70" s="731"/>
      <c r="AB70" s="731"/>
      <c r="AC70" s="731"/>
      <c r="AD70" s="731"/>
    </row>
    <row r="71" spans="1:31" s="47" customFormat="1" ht="18" customHeight="1" x14ac:dyDescent="0.15">
      <c r="A71" s="197"/>
      <c r="B71" s="197"/>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row>
    <row r="72" spans="1:31" s="47" customFormat="1" ht="9" customHeight="1" x14ac:dyDescent="0.15">
      <c r="A72" s="192"/>
      <c r="B72" s="192"/>
      <c r="C72" s="192"/>
      <c r="D72" s="192"/>
      <c r="E72" s="192"/>
      <c r="F72" s="192"/>
      <c r="G72" s="192"/>
      <c r="H72" s="192"/>
      <c r="I72" s="192"/>
      <c r="J72" s="192"/>
      <c r="K72" s="192"/>
      <c r="L72" s="192"/>
      <c r="M72" s="192"/>
      <c r="N72" s="192"/>
      <c r="O72" s="192"/>
      <c r="P72" s="192"/>
      <c r="Q72" s="192"/>
      <c r="R72" s="192"/>
      <c r="S72" s="192"/>
      <c r="T72" s="192"/>
      <c r="U72" s="192"/>
      <c r="V72" s="192"/>
      <c r="W72" s="192"/>
      <c r="X72" s="192"/>
      <c r="Y72" s="192"/>
      <c r="Z72" s="192"/>
      <c r="AA72" s="192"/>
      <c r="AB72" s="192"/>
      <c r="AC72" s="192"/>
      <c r="AD72" s="192"/>
    </row>
    <row r="73" spans="1:31" s="47" customFormat="1" ht="18" customHeight="1" x14ac:dyDescent="0.15">
      <c r="A73" s="192"/>
      <c r="B73" s="192"/>
      <c r="C73" s="192"/>
      <c r="D73" s="70" t="s">
        <v>733</v>
      </c>
      <c r="E73" s="70"/>
      <c r="F73" s="70"/>
      <c r="G73" s="70"/>
      <c r="H73" s="70"/>
      <c r="I73" s="70"/>
      <c r="J73" s="70"/>
      <c r="K73" s="70"/>
      <c r="L73" s="70"/>
      <c r="M73" s="192"/>
      <c r="N73" s="192"/>
      <c r="O73" s="192"/>
      <c r="P73" s="192"/>
      <c r="Q73" s="192"/>
      <c r="R73" s="192"/>
      <c r="S73" s="192"/>
      <c r="T73" s="192"/>
      <c r="U73" s="192"/>
      <c r="V73" s="192"/>
      <c r="W73" s="192"/>
      <c r="X73" s="192"/>
      <c r="Y73" s="192"/>
      <c r="Z73" s="192"/>
      <c r="AA73" s="192"/>
      <c r="AB73" s="192"/>
      <c r="AC73" s="192"/>
      <c r="AD73" s="192"/>
    </row>
    <row r="74" spans="1:31" s="47" customFormat="1" ht="12.75" customHeight="1" x14ac:dyDescent="0.15">
      <c r="A74" s="192"/>
      <c r="B74" s="192"/>
      <c r="C74" s="192"/>
      <c r="D74" s="70"/>
      <c r="E74" s="70"/>
      <c r="F74" s="70"/>
      <c r="G74" s="70"/>
      <c r="H74" s="70"/>
      <c r="I74" s="70"/>
      <c r="J74" s="70"/>
      <c r="K74" s="70"/>
      <c r="L74" s="70"/>
      <c r="M74" s="192"/>
      <c r="N74" s="192"/>
      <c r="O74" s="192"/>
      <c r="P74" s="192"/>
      <c r="Q74" s="192"/>
      <c r="R74" s="192"/>
      <c r="S74" s="192"/>
      <c r="T74" s="192"/>
      <c r="U74" s="192"/>
      <c r="V74" s="192"/>
      <c r="W74" s="192"/>
      <c r="X74" s="192"/>
      <c r="Y74" s="192"/>
      <c r="Z74" s="192"/>
      <c r="AA74" s="192"/>
      <c r="AB74" s="192"/>
      <c r="AC74" s="192"/>
      <c r="AD74" s="192"/>
    </row>
    <row r="75" spans="1:31" s="47" customFormat="1" ht="18" customHeight="1" x14ac:dyDescent="0.15">
      <c r="A75" s="192"/>
      <c r="B75" s="192"/>
      <c r="C75" s="192"/>
      <c r="D75" s="192"/>
      <c r="E75" s="192"/>
      <c r="F75" s="192"/>
      <c r="G75" s="192"/>
      <c r="H75" s="192"/>
      <c r="I75" s="192"/>
      <c r="J75" s="192"/>
      <c r="K75" s="192"/>
      <c r="L75" s="192"/>
      <c r="M75" s="192"/>
      <c r="N75" s="192"/>
      <c r="O75" s="192"/>
      <c r="P75" s="192"/>
      <c r="Q75" s="192"/>
      <c r="R75" s="192"/>
      <c r="S75" s="192"/>
      <c r="T75" s="192"/>
      <c r="U75" s="192"/>
      <c r="V75" s="192"/>
      <c r="W75" s="192"/>
      <c r="X75" s="216" t="s">
        <v>734</v>
      </c>
      <c r="Y75" s="216"/>
      <c r="Z75" s="216"/>
      <c r="AA75" s="216"/>
      <c r="AB75" s="216"/>
      <c r="AC75" s="192"/>
      <c r="AD75" s="192"/>
    </row>
    <row r="76" spans="1:31" s="47" customFormat="1" ht="14.25" customHeight="1" x14ac:dyDescent="0.15">
      <c r="A76" s="192"/>
      <c r="B76" s="192"/>
      <c r="C76" s="192"/>
      <c r="D76" s="192"/>
      <c r="E76" s="192"/>
      <c r="F76" s="192"/>
      <c r="G76" s="19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row>
    <row r="77" spans="1:31" s="45" customFormat="1" ht="18" customHeight="1" x14ac:dyDescent="0.15">
      <c r="A77" s="192" t="s">
        <v>755</v>
      </c>
      <c r="B77" s="192"/>
      <c r="C77" s="192"/>
      <c r="D77" s="192"/>
      <c r="E77" s="192"/>
      <c r="F77" s="192"/>
      <c r="G77" s="19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row>
    <row r="78" spans="1:31" s="45" customFormat="1" ht="18" customHeight="1" x14ac:dyDescent="0.1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row>
    <row r="79" spans="1:31" s="45" customFormat="1" ht="12.75" customHeight="1" x14ac:dyDescent="0.15">
      <c r="A79" s="192"/>
      <c r="B79" s="192"/>
      <c r="C79" s="192"/>
      <c r="D79" s="192"/>
      <c r="E79" s="192"/>
      <c r="F79" s="192"/>
      <c r="G79" s="192"/>
      <c r="H79" s="192"/>
      <c r="I79" s="192"/>
      <c r="J79" s="192"/>
      <c r="K79" s="70"/>
      <c r="L79" s="192"/>
      <c r="M79" s="193" t="s">
        <v>746</v>
      </c>
      <c r="N79" s="194"/>
      <c r="O79" s="194"/>
      <c r="P79" s="194"/>
      <c r="Q79" s="194"/>
      <c r="R79" s="194"/>
      <c r="S79" s="194"/>
      <c r="T79" s="194"/>
      <c r="U79" s="192"/>
      <c r="V79" s="192"/>
      <c r="W79" s="192"/>
      <c r="X79" s="192"/>
      <c r="Y79" s="192"/>
      <c r="Z79" s="192"/>
      <c r="AA79" s="192"/>
      <c r="AB79" s="192"/>
      <c r="AC79" s="192"/>
      <c r="AD79" s="192"/>
    </row>
    <row r="80" spans="1:31" s="45" customFormat="1" ht="36.75" customHeight="1" x14ac:dyDescent="0.15">
      <c r="A80" s="613" t="s">
        <v>273</v>
      </c>
      <c r="B80" s="614"/>
      <c r="C80" s="615"/>
      <c r="D80" s="195"/>
      <c r="E80" s="558" t="s">
        <v>756</v>
      </c>
      <c r="F80" s="558"/>
      <c r="G80" s="558"/>
      <c r="H80" s="558"/>
      <c r="I80" s="558"/>
      <c r="J80" s="558"/>
      <c r="K80" s="558"/>
      <c r="L80" s="558"/>
      <c r="M80" s="70"/>
      <c r="N80" s="70"/>
      <c r="O80" s="610" t="s">
        <v>450</v>
      </c>
      <c r="P80" s="610"/>
      <c r="Q80" s="610"/>
      <c r="R80" s="610"/>
      <c r="S80" s="610"/>
      <c r="T80" s="468" t="s">
        <v>484</v>
      </c>
      <c r="U80" s="468"/>
      <c r="V80" s="468"/>
      <c r="W80" s="468"/>
      <c r="X80" s="468"/>
      <c r="Y80" s="468"/>
      <c r="Z80" s="468"/>
      <c r="AA80" s="468"/>
      <c r="AB80" s="468"/>
      <c r="AC80" s="468"/>
      <c r="AD80" s="70" t="s">
        <v>271</v>
      </c>
      <c r="AE80" s="55"/>
    </row>
    <row r="81" spans="1:31" s="45" customFormat="1" ht="33.75" customHeight="1" x14ac:dyDescent="0.15">
      <c r="A81" s="616"/>
      <c r="B81" s="617"/>
      <c r="C81" s="618"/>
      <c r="D81" s="196"/>
      <c r="E81" s="196"/>
      <c r="F81" s="70"/>
      <c r="G81" s="70"/>
      <c r="H81" s="196"/>
      <c r="I81" s="196"/>
      <c r="J81" s="70"/>
      <c r="K81" s="70"/>
      <c r="L81" s="70"/>
      <c r="M81" s="70"/>
      <c r="N81" s="70"/>
      <c r="O81" s="70"/>
      <c r="P81" s="70"/>
      <c r="Q81" s="70"/>
      <c r="R81" s="70"/>
      <c r="S81" s="70"/>
      <c r="T81" s="70"/>
      <c r="U81" s="70"/>
      <c r="V81" s="70"/>
      <c r="W81" s="197"/>
      <c r="X81" s="197"/>
      <c r="Y81" s="70"/>
      <c r="Z81" s="70"/>
      <c r="AA81" s="70"/>
      <c r="AB81" s="70"/>
      <c r="AC81" s="70"/>
      <c r="AD81" s="70"/>
    </row>
    <row r="82" spans="1:31" s="45" customFormat="1" x14ac:dyDescent="0.15">
      <c r="A82" s="619"/>
      <c r="B82" s="620"/>
      <c r="C82" s="621"/>
      <c r="D82" s="196"/>
      <c r="E82" s="196"/>
      <c r="F82" s="70"/>
      <c r="G82" s="70"/>
      <c r="H82" s="196"/>
      <c r="I82" s="196"/>
      <c r="J82" s="70"/>
      <c r="K82" s="70"/>
      <c r="L82" s="70"/>
      <c r="M82" s="70"/>
      <c r="N82" s="70"/>
      <c r="O82" s="70"/>
      <c r="P82" s="70"/>
      <c r="Q82" s="70"/>
      <c r="R82" s="70"/>
      <c r="S82" s="70"/>
      <c r="T82" s="70"/>
      <c r="U82" s="197"/>
      <c r="V82" s="197"/>
      <c r="W82" s="70"/>
      <c r="X82" s="70"/>
      <c r="Y82" s="70"/>
      <c r="Z82" s="70"/>
      <c r="AA82" s="70"/>
      <c r="AB82" s="70"/>
      <c r="AC82" s="70"/>
      <c r="AD82" s="70"/>
    </row>
    <row r="83" spans="1:31" s="45" customFormat="1" ht="13.5" customHeight="1" x14ac:dyDescent="0.15">
      <c r="A83" s="70"/>
      <c r="B83" s="70"/>
      <c r="C83" s="70"/>
      <c r="D83" s="196"/>
      <c r="E83" s="558" t="s">
        <v>757</v>
      </c>
      <c r="F83" s="558"/>
      <c r="G83" s="558"/>
      <c r="H83" s="558"/>
      <c r="I83" s="558"/>
      <c r="J83" s="558"/>
      <c r="K83" s="558"/>
      <c r="L83" s="558"/>
      <c r="M83" s="70"/>
      <c r="N83" s="70"/>
      <c r="O83" s="624" t="s">
        <v>272</v>
      </c>
      <c r="P83" s="624"/>
      <c r="Q83" s="624"/>
      <c r="R83" s="624"/>
      <c r="S83" s="624"/>
      <c r="T83" s="468" t="s">
        <v>484</v>
      </c>
      <c r="U83" s="468"/>
      <c r="V83" s="468"/>
      <c r="W83" s="468"/>
      <c r="X83" s="468"/>
      <c r="Y83" s="468"/>
      <c r="Z83" s="468"/>
      <c r="AA83" s="468"/>
      <c r="AB83" s="468"/>
      <c r="AC83" s="468"/>
      <c r="AD83" s="70" t="s">
        <v>271</v>
      </c>
      <c r="AE83" s="55"/>
    </row>
    <row r="84" spans="1:31" s="45" customFormat="1" x14ac:dyDescent="0.1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row>
    <row r="85" spans="1:31" s="45" customFormat="1" x14ac:dyDescent="0.1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row>
    <row r="86" spans="1:31" s="45" customFormat="1" x14ac:dyDescent="0.1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row>
    <row r="87" spans="1:31" s="45" customFormat="1" x14ac:dyDescent="0.1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row>
    <row r="88" spans="1:31" s="45" customFormat="1" x14ac:dyDescent="0.1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row>
    <row r="89" spans="1:31" s="45" customFormat="1" x14ac:dyDescent="0.1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row>
    <row r="90" spans="1:31" s="45" customFormat="1" x14ac:dyDescent="0.1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row>
    <row r="91" spans="1:31" s="45" customFormat="1" x14ac:dyDescent="0.1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row>
    <row r="92" spans="1:31" s="45" customFormat="1" x14ac:dyDescent="0.1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row>
    <row r="93" spans="1:31" s="45" customFormat="1" x14ac:dyDescent="0.1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row>
    <row r="94" spans="1:31" s="45" customFormat="1" x14ac:dyDescent="0.1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row>
    <row r="95" spans="1:31" s="45" customFormat="1" x14ac:dyDescent="0.1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row>
    <row r="96" spans="1:31" s="45" customFormat="1" x14ac:dyDescent="0.1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row>
    <row r="97" spans="1:30" s="45" customFormat="1" x14ac:dyDescent="0.1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row>
    <row r="98" spans="1:30" s="45" customFormat="1" x14ac:dyDescent="0.1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row>
    <row r="99" spans="1:30" s="45" customFormat="1" x14ac:dyDescent="0.1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row>
    <row r="100" spans="1:30" s="45" customFormat="1" x14ac:dyDescent="0.1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row>
    <row r="101" spans="1:30" s="45" customFormat="1" x14ac:dyDescent="0.1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row>
    <row r="102" spans="1:30" s="45" customFormat="1" x14ac:dyDescent="0.1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row>
    <row r="103" spans="1:30" s="45" customFormat="1" x14ac:dyDescent="0.1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row>
    <row r="104" spans="1:30" s="45" customFormat="1" x14ac:dyDescent="0.1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row>
    <row r="105" spans="1:30" s="45" customFormat="1" x14ac:dyDescent="0.1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row>
    <row r="106" spans="1:30" s="45" customFormat="1" x14ac:dyDescent="0.1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row>
    <row r="107" spans="1:30" s="45" customFormat="1" x14ac:dyDescent="0.1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row>
    <row r="108" spans="1:30" s="45" customFormat="1" x14ac:dyDescent="0.1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row>
    <row r="109" spans="1:30" s="45" customFormat="1" x14ac:dyDescent="0.1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row>
    <row r="110" spans="1:30" s="45" customFormat="1" x14ac:dyDescent="0.1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row>
    <row r="111" spans="1:30" s="45" customFormat="1" x14ac:dyDescent="0.1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row>
    <row r="112" spans="1:30" s="45" customFormat="1" x14ac:dyDescent="0.1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row>
    <row r="113" spans="1:30" s="45" customFormat="1" x14ac:dyDescent="0.1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row>
    <row r="114" spans="1:30" s="45" customFormat="1" x14ac:dyDescent="0.1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row>
    <row r="115" spans="1:30" s="45" customFormat="1" x14ac:dyDescent="0.1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row>
    <row r="116" spans="1:30" s="45" customFormat="1" x14ac:dyDescent="0.1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row>
    <row r="117" spans="1:30" s="45" customFormat="1" x14ac:dyDescent="0.1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row>
    <row r="118" spans="1:30" s="45" customFormat="1" x14ac:dyDescent="0.1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row>
    <row r="119" spans="1:30" s="45" customFormat="1" x14ac:dyDescent="0.1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row>
    <row r="120" spans="1:30" s="45" customFormat="1" x14ac:dyDescent="0.1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row>
    <row r="121" spans="1:30" s="45" customFormat="1" x14ac:dyDescent="0.1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row>
    <row r="122" spans="1:30" s="45" customFormat="1" x14ac:dyDescent="0.1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row>
    <row r="123" spans="1:30" s="45" customFormat="1" x14ac:dyDescent="0.1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row>
    <row r="124" spans="1:30" s="45" customFormat="1" x14ac:dyDescent="0.1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row>
    <row r="125" spans="1:30" s="45" customFormat="1" x14ac:dyDescent="0.1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row>
    <row r="126" spans="1:30" s="45" customFormat="1" x14ac:dyDescent="0.1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row>
    <row r="127" spans="1:30" s="45" customFormat="1" x14ac:dyDescent="0.1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row>
    <row r="128" spans="1:30" s="45" customFormat="1" x14ac:dyDescent="0.1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row>
    <row r="129" spans="1:30" s="45" customFormat="1" x14ac:dyDescent="0.1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row>
    <row r="130" spans="1:30" s="45" customFormat="1" x14ac:dyDescent="0.1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row>
    <row r="131" spans="1:30" s="45" customFormat="1" x14ac:dyDescent="0.1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row>
    <row r="132" spans="1:30" s="45" customFormat="1" x14ac:dyDescent="0.1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row>
    <row r="133" spans="1:30" s="45" customFormat="1" x14ac:dyDescent="0.1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row>
    <row r="134" spans="1:30" s="45" customFormat="1" x14ac:dyDescent="0.1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row>
    <row r="135" spans="1:30" s="45" customFormat="1" x14ac:dyDescent="0.1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row>
    <row r="136" spans="1:30" s="45" customFormat="1" x14ac:dyDescent="0.1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row>
    <row r="137" spans="1:30" s="45" customFormat="1" x14ac:dyDescent="0.1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row>
    <row r="138" spans="1:30" s="45" customFormat="1" x14ac:dyDescent="0.1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row>
    <row r="139" spans="1:30" s="45" customFormat="1" x14ac:dyDescent="0.1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row>
    <row r="140" spans="1:30" s="45" customFormat="1" x14ac:dyDescent="0.1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row>
    <row r="141" spans="1:30" s="45" customFormat="1" x14ac:dyDescent="0.1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row>
    <row r="142" spans="1:30" s="45" customFormat="1" x14ac:dyDescent="0.1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row>
    <row r="143" spans="1:30" s="45" customFormat="1" x14ac:dyDescent="0.1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row>
    <row r="144" spans="1:30" s="45" customFormat="1" x14ac:dyDescent="0.1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row>
    <row r="145" spans="1:30" s="45" customFormat="1" x14ac:dyDescent="0.1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row>
    <row r="146" spans="1:30" s="45" customFormat="1" x14ac:dyDescent="0.1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row>
    <row r="147" spans="1:30" s="45" customFormat="1" x14ac:dyDescent="0.1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row>
    <row r="148" spans="1:30" s="45" customFormat="1" x14ac:dyDescent="0.1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row>
    <row r="149" spans="1:30" s="45" customFormat="1" x14ac:dyDescent="0.1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row>
    <row r="150" spans="1:30" s="45" customFormat="1" x14ac:dyDescent="0.1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row>
    <row r="151" spans="1:30" s="45" customFormat="1" x14ac:dyDescent="0.1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row>
    <row r="152" spans="1:30" s="45" customFormat="1" x14ac:dyDescent="0.1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row>
    <row r="153" spans="1:30" s="45" customFormat="1" x14ac:dyDescent="0.1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row>
    <row r="154" spans="1:30" s="45" customFormat="1" x14ac:dyDescent="0.1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row>
    <row r="155" spans="1:30" s="45" customFormat="1" x14ac:dyDescent="0.15"/>
    <row r="156" spans="1:30" s="45" customFormat="1" x14ac:dyDescent="0.15"/>
    <row r="157" spans="1:30" s="45" customFormat="1" x14ac:dyDescent="0.15"/>
    <row r="158" spans="1:30" s="45" customFormat="1" x14ac:dyDescent="0.15"/>
    <row r="159" spans="1:30" s="45" customFormat="1" x14ac:dyDescent="0.15"/>
    <row r="160" spans="1:30" s="45" customFormat="1" x14ac:dyDescent="0.15"/>
    <row r="161" s="45" customFormat="1" x14ac:dyDescent="0.15"/>
    <row r="162" s="45" customFormat="1" x14ac:dyDescent="0.15"/>
    <row r="163" s="45" customFormat="1" x14ac:dyDescent="0.15"/>
    <row r="164" s="45" customFormat="1" x14ac:dyDescent="0.15"/>
    <row r="165" s="45" customFormat="1" x14ac:dyDescent="0.15"/>
    <row r="166" s="45" customFormat="1" x14ac:dyDescent="0.15"/>
    <row r="167" s="45" customFormat="1" x14ac:dyDescent="0.15"/>
    <row r="168" s="45" customFormat="1" x14ac:dyDescent="0.15"/>
    <row r="169" s="45" customFormat="1" x14ac:dyDescent="0.15"/>
  </sheetData>
  <sheetProtection password="DF65" sheet="1" objects="1" scenarios="1" selectLockedCells="1"/>
  <mergeCells count="140">
    <mergeCell ref="I6:O7"/>
    <mergeCell ref="W13:AD13"/>
    <mergeCell ref="A1:AA1"/>
    <mergeCell ref="I17:J19"/>
    <mergeCell ref="A11:AA11"/>
    <mergeCell ref="A12:B13"/>
    <mergeCell ref="U4:Y5"/>
    <mergeCell ref="A20:B22"/>
    <mergeCell ref="I14:J16"/>
    <mergeCell ref="A17:B19"/>
    <mergeCell ref="W19:AD19"/>
    <mergeCell ref="A8:C9"/>
    <mergeCell ref="I8:O9"/>
    <mergeCell ref="C20:H20"/>
    <mergeCell ref="Z8:AD9"/>
    <mergeCell ref="A2:X2"/>
    <mergeCell ref="Z2:AC2"/>
    <mergeCell ref="A6:C7"/>
    <mergeCell ref="Z4:AD5"/>
    <mergeCell ref="Z6:AD7"/>
    <mergeCell ref="D7:H7"/>
    <mergeCell ref="U6:Y7"/>
    <mergeCell ref="A4:C5"/>
    <mergeCell ref="D4:H5"/>
    <mergeCell ref="P4:T5"/>
    <mergeCell ref="I4:O5"/>
    <mergeCell ref="O83:S83"/>
    <mergeCell ref="K12:V13"/>
    <mergeCell ref="I12:J13"/>
    <mergeCell ref="P6:T7"/>
    <mergeCell ref="D8:H8"/>
    <mergeCell ref="C12:H13"/>
    <mergeCell ref="D6:H6"/>
    <mergeCell ref="C14:H14"/>
    <mergeCell ref="I20:J22"/>
    <mergeCell ref="A46:C47"/>
    <mergeCell ref="A27:AD27"/>
    <mergeCell ref="M24:Y24"/>
    <mergeCell ref="A43:AA43"/>
    <mergeCell ref="A38:C38"/>
    <mergeCell ref="D46:H47"/>
    <mergeCell ref="Z46:AD47"/>
    <mergeCell ref="P46:T47"/>
    <mergeCell ref="A28:AD28"/>
    <mergeCell ref="A26:AD26"/>
    <mergeCell ref="A81:C82"/>
    <mergeCell ref="A14:B16"/>
    <mergeCell ref="C17:H17"/>
    <mergeCell ref="E80:L80"/>
    <mergeCell ref="M66:Y66"/>
    <mergeCell ref="E38:L38"/>
    <mergeCell ref="E41:L41"/>
    <mergeCell ref="A69:AD69"/>
    <mergeCell ref="O38:S38"/>
    <mergeCell ref="T38:AC38"/>
    <mergeCell ref="A53:AA53"/>
    <mergeCell ref="C59:H59"/>
    <mergeCell ref="A56:B58"/>
    <mergeCell ref="C54:H55"/>
    <mergeCell ref="C56:H56"/>
    <mergeCell ref="I56:J58"/>
    <mergeCell ref="A59:B61"/>
    <mergeCell ref="T41:AC41"/>
    <mergeCell ref="P50:T51"/>
    <mergeCell ref="I50:O51"/>
    <mergeCell ref="D49:H49"/>
    <mergeCell ref="U48:Y49"/>
    <mergeCell ref="A39:C40"/>
    <mergeCell ref="Z44:AC44"/>
    <mergeCell ref="W58:AD58"/>
    <mergeCell ref="A44:X44"/>
    <mergeCell ref="I54:J55"/>
    <mergeCell ref="T83:AC83"/>
    <mergeCell ref="O41:S41"/>
    <mergeCell ref="A48:C49"/>
    <mergeCell ref="D48:H48"/>
    <mergeCell ref="Z66:AD66"/>
    <mergeCell ref="P48:T49"/>
    <mergeCell ref="Z48:AD49"/>
    <mergeCell ref="A62:B64"/>
    <mergeCell ref="C62:H62"/>
    <mergeCell ref="I59:J61"/>
    <mergeCell ref="C60:H61"/>
    <mergeCell ref="W61:AD61"/>
    <mergeCell ref="A68:AD68"/>
    <mergeCell ref="A70:AD70"/>
    <mergeCell ref="K59:L61"/>
    <mergeCell ref="M59:V61"/>
    <mergeCell ref="K62:L64"/>
    <mergeCell ref="M62:V64"/>
    <mergeCell ref="W59:X60"/>
    <mergeCell ref="Y59:AD60"/>
    <mergeCell ref="W62:X63"/>
    <mergeCell ref="Y62:AD63"/>
    <mergeCell ref="E83:L83"/>
    <mergeCell ref="O80:S80"/>
    <mergeCell ref="D50:H50"/>
    <mergeCell ref="U50:Y51"/>
    <mergeCell ref="Z50:AD51"/>
    <mergeCell ref="W54:AD54"/>
    <mergeCell ref="K56:L58"/>
    <mergeCell ref="M56:V58"/>
    <mergeCell ref="W56:X57"/>
    <mergeCell ref="Y56:AD57"/>
    <mergeCell ref="I48:O49"/>
    <mergeCell ref="D51:H51"/>
    <mergeCell ref="D9:H9"/>
    <mergeCell ref="U8:Y9"/>
    <mergeCell ref="P8:T9"/>
    <mergeCell ref="Z24:AC24"/>
    <mergeCell ref="W12:AD12"/>
    <mergeCell ref="C15:H16"/>
    <mergeCell ref="C18:H19"/>
    <mergeCell ref="C21:H22"/>
    <mergeCell ref="W22:AD22"/>
    <mergeCell ref="W16:AD16"/>
    <mergeCell ref="A80:C80"/>
    <mergeCell ref="I62:J64"/>
    <mergeCell ref="T80:AC80"/>
    <mergeCell ref="C63:H64"/>
    <mergeCell ref="W64:AD64"/>
    <mergeCell ref="K14:L16"/>
    <mergeCell ref="M14:V16"/>
    <mergeCell ref="K17:L19"/>
    <mergeCell ref="M17:V19"/>
    <mergeCell ref="K20:L22"/>
    <mergeCell ref="M20:V22"/>
    <mergeCell ref="W14:X15"/>
    <mergeCell ref="Y14:AD15"/>
    <mergeCell ref="W17:X18"/>
    <mergeCell ref="Y17:AD18"/>
    <mergeCell ref="W20:X21"/>
    <mergeCell ref="Y20:AD21"/>
    <mergeCell ref="U46:Y47"/>
    <mergeCell ref="A54:B55"/>
    <mergeCell ref="A50:C51"/>
    <mergeCell ref="K54:V55"/>
    <mergeCell ref="W55:AD55"/>
    <mergeCell ref="C57:H58"/>
    <mergeCell ref="I46:O47"/>
  </mergeCells>
  <phoneticPr fontId="2"/>
  <printOptions horizontalCentered="1"/>
  <pageMargins left="0.39370078740157483" right="0.39370078740157483" top="0.59055118110236227" bottom="0.39370078740157483" header="0.51181102362204722" footer="0.51181102362204722"/>
  <pageSetup paperSize="9" scale="95" fitToHeight="2" orientation="portrait" cellComments="asDisplayed" r:id="rId1"/>
  <headerFooter alignWithMargins="0"/>
  <rowBreaks count="1" manualBreakCount="1">
    <brk id="42"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showGridLines="0" zoomScaleNormal="100" zoomScaleSheetLayoutView="85" workbookViewId="0">
      <selection activeCell="D14" sqref="D14:H16"/>
    </sheetView>
  </sheetViews>
  <sheetFormatPr defaultRowHeight="13.5" x14ac:dyDescent="0.15"/>
  <cols>
    <col min="1" max="24" width="3.125" style="45" customWidth="1"/>
    <col min="25" max="25" width="4.125" style="45" customWidth="1"/>
    <col min="26" max="26" width="4.25" style="45" customWidth="1"/>
    <col min="27" max="32" width="3.125" style="45" customWidth="1"/>
    <col min="33" max="33" width="9" style="45"/>
    <col min="34" max="16384" width="9" style="70"/>
  </cols>
  <sheetData>
    <row r="1" spans="1:30" s="45" customFormat="1" ht="14.25" x14ac:dyDescent="0.15">
      <c r="A1" s="1236" t="s">
        <v>807</v>
      </c>
      <c r="B1" s="1236"/>
      <c r="C1" s="1236"/>
      <c r="D1" s="1236"/>
      <c r="E1" s="1236"/>
      <c r="F1" s="1236"/>
      <c r="G1" s="1236"/>
      <c r="H1" s="1236"/>
      <c r="I1" s="1236"/>
      <c r="J1" s="1236"/>
      <c r="K1" s="1236"/>
      <c r="L1" s="1236"/>
      <c r="M1" s="1236"/>
      <c r="N1" s="1236"/>
      <c r="O1" s="1236"/>
      <c r="P1" s="1236"/>
      <c r="Q1" s="1236"/>
      <c r="R1" s="1236"/>
      <c r="S1" s="1236"/>
      <c r="T1" s="1236"/>
      <c r="U1" s="1236"/>
      <c r="V1" s="1236"/>
      <c r="W1" s="1236"/>
      <c r="X1" s="1236"/>
      <c r="Y1" s="1236"/>
      <c r="Z1" s="1236"/>
      <c r="AA1" s="1236"/>
      <c r="AB1" s="44"/>
      <c r="AC1" s="44"/>
      <c r="AD1" s="44"/>
    </row>
    <row r="2" spans="1:30" s="45" customFormat="1" x14ac:dyDescent="0.15">
      <c r="A2" s="594" t="s">
        <v>275</v>
      </c>
      <c r="B2" s="594"/>
      <c r="C2" s="594"/>
      <c r="D2" s="594"/>
      <c r="E2" s="594"/>
      <c r="F2" s="594"/>
      <c r="G2" s="594"/>
      <c r="H2" s="594"/>
      <c r="I2" s="594"/>
      <c r="J2" s="594"/>
      <c r="K2" s="594"/>
      <c r="L2" s="594"/>
      <c r="M2" s="594"/>
      <c r="N2" s="594"/>
      <c r="O2" s="594"/>
      <c r="P2" s="594"/>
      <c r="Q2" s="594"/>
      <c r="R2" s="594"/>
      <c r="S2" s="594"/>
      <c r="T2" s="594"/>
      <c r="U2" s="594"/>
      <c r="V2" s="594"/>
      <c r="W2" s="594"/>
      <c r="X2" s="594"/>
      <c r="Y2" s="59">
        <v>22</v>
      </c>
      <c r="Z2" s="1462" t="s">
        <v>154</v>
      </c>
      <c r="AA2" s="1462"/>
      <c r="AB2" s="1462"/>
      <c r="AC2" s="1462"/>
      <c r="AD2" s="59" t="s">
        <v>274</v>
      </c>
    </row>
    <row r="3" spans="1:30" s="45" customFormat="1" x14ac:dyDescent="0.15">
      <c r="A3" s="56"/>
      <c r="B3" s="56"/>
      <c r="C3" s="56"/>
      <c r="D3" s="56"/>
      <c r="E3" s="56"/>
      <c r="F3" s="64"/>
      <c r="G3" s="64"/>
      <c r="H3" s="64"/>
      <c r="I3" s="64"/>
      <c r="J3" s="64"/>
      <c r="K3" s="64"/>
      <c r="L3" s="64"/>
      <c r="M3" s="64"/>
      <c r="N3" s="64"/>
      <c r="O3" s="64"/>
      <c r="P3" s="64"/>
      <c r="Q3" s="64"/>
      <c r="R3" s="64"/>
      <c r="S3" s="64"/>
      <c r="T3" s="64"/>
      <c r="U3" s="64"/>
      <c r="V3" s="64"/>
      <c r="W3" s="64"/>
      <c r="X3" s="64"/>
      <c r="Y3" s="64"/>
      <c r="Z3" s="65"/>
      <c r="AB3" s="71"/>
      <c r="AC3" s="71"/>
    </row>
    <row r="4" spans="1:30" s="45" customFormat="1" ht="24" customHeight="1" x14ac:dyDescent="0.15">
      <c r="A4" s="566"/>
      <c r="B4" s="566"/>
      <c r="C4" s="566"/>
      <c r="D4" s="566" t="s">
        <v>277</v>
      </c>
      <c r="E4" s="566"/>
      <c r="F4" s="566"/>
      <c r="G4" s="566"/>
      <c r="H4" s="566"/>
      <c r="I4" s="566" t="s">
        <v>288</v>
      </c>
      <c r="J4" s="566"/>
      <c r="K4" s="566"/>
      <c r="L4" s="566"/>
      <c r="M4" s="566"/>
      <c r="N4" s="566"/>
      <c r="O4" s="566"/>
      <c r="P4" s="566" t="s">
        <v>278</v>
      </c>
      <c r="Q4" s="566"/>
      <c r="R4" s="566"/>
      <c r="S4" s="566"/>
      <c r="T4" s="574" t="s">
        <v>429</v>
      </c>
      <c r="U4" s="575"/>
      <c r="V4" s="575"/>
      <c r="W4" s="575"/>
      <c r="X4" s="575"/>
      <c r="Y4" s="575"/>
      <c r="Z4" s="576"/>
      <c r="AA4" s="566" t="s">
        <v>284</v>
      </c>
      <c r="AB4" s="566"/>
      <c r="AC4" s="566"/>
      <c r="AD4" s="566"/>
    </row>
    <row r="5" spans="1:30" s="45" customFormat="1" ht="24" customHeight="1" thickBot="1" x14ac:dyDescent="0.2">
      <c r="A5" s="560" t="s">
        <v>280</v>
      </c>
      <c r="B5" s="560"/>
      <c r="C5" s="560"/>
      <c r="D5" s="559"/>
      <c r="E5" s="559"/>
      <c r="F5" s="559"/>
      <c r="G5" s="559"/>
      <c r="H5" s="559"/>
      <c r="I5" s="797"/>
      <c r="J5" s="798"/>
      <c r="K5" s="798"/>
      <c r="L5" s="798"/>
      <c r="M5" s="798"/>
      <c r="N5" s="798"/>
      <c r="O5" s="799"/>
      <c r="P5" s="559"/>
      <c r="Q5" s="559"/>
      <c r="R5" s="559"/>
      <c r="S5" s="559"/>
      <c r="T5" s="596"/>
      <c r="U5" s="597"/>
      <c r="V5" s="597"/>
      <c r="W5" s="597"/>
      <c r="X5" s="597"/>
      <c r="Y5" s="597"/>
      <c r="Z5" s="598"/>
      <c r="AA5" s="559"/>
      <c r="AB5" s="559"/>
      <c r="AC5" s="559"/>
      <c r="AD5" s="559"/>
    </row>
    <row r="6" spans="1:30" s="45" customFormat="1" ht="24" customHeight="1" thickTop="1" x14ac:dyDescent="0.15">
      <c r="A6" s="600" t="s">
        <v>276</v>
      </c>
      <c r="B6" s="600"/>
      <c r="C6" s="600"/>
      <c r="D6" s="577"/>
      <c r="E6" s="577"/>
      <c r="F6" s="577"/>
      <c r="G6" s="577"/>
      <c r="H6" s="577"/>
      <c r="I6" s="814"/>
      <c r="J6" s="815"/>
      <c r="K6" s="815"/>
      <c r="L6" s="815"/>
      <c r="M6" s="815"/>
      <c r="N6" s="815"/>
      <c r="O6" s="816"/>
      <c r="P6" s="577"/>
      <c r="Q6" s="577"/>
      <c r="R6" s="577"/>
      <c r="S6" s="577"/>
      <c r="T6" s="571"/>
      <c r="U6" s="572"/>
      <c r="V6" s="572"/>
      <c r="W6" s="572"/>
      <c r="X6" s="572"/>
      <c r="Y6" s="572"/>
      <c r="Z6" s="573"/>
      <c r="AA6" s="577"/>
      <c r="AB6" s="577"/>
      <c r="AC6" s="577"/>
      <c r="AD6" s="577"/>
    </row>
    <row r="7" spans="1:30" s="45" customFormat="1" ht="10.5" customHeight="1" x14ac:dyDescent="0.15">
      <c r="A7" s="47"/>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row>
    <row r="8" spans="1:30" s="45" customFormat="1" x14ac:dyDescent="0.15">
      <c r="A8" s="800" t="s">
        <v>380</v>
      </c>
      <c r="B8" s="800"/>
      <c r="C8" s="800"/>
      <c r="D8" s="800"/>
      <c r="E8" s="800"/>
      <c r="F8" s="800"/>
      <c r="G8" s="800"/>
      <c r="H8" s="800"/>
      <c r="I8" s="800"/>
      <c r="J8" s="800"/>
      <c r="K8" s="800"/>
      <c r="L8" s="800"/>
      <c r="M8" s="800"/>
      <c r="N8" s="800"/>
      <c r="O8" s="800"/>
      <c r="P8" s="800"/>
      <c r="Q8" s="800"/>
      <c r="R8" s="800"/>
      <c r="S8" s="800"/>
      <c r="T8" s="992"/>
      <c r="U8" s="992"/>
      <c r="V8" s="992"/>
      <c r="W8" s="992"/>
      <c r="X8" s="992"/>
      <c r="Y8" s="992"/>
      <c r="Z8" s="992"/>
      <c r="AA8" s="992"/>
      <c r="AB8" s="47"/>
      <c r="AC8" s="47"/>
      <c r="AD8" s="47"/>
    </row>
    <row r="9" spans="1:30" s="45" customFormat="1" ht="13.5" customHeight="1" x14ac:dyDescent="0.15">
      <c r="A9" s="1016" t="s">
        <v>167</v>
      </c>
      <c r="B9" s="507" t="s">
        <v>399</v>
      </c>
      <c r="C9" s="508"/>
      <c r="D9" s="507" t="s">
        <v>350</v>
      </c>
      <c r="E9" s="561"/>
      <c r="F9" s="561"/>
      <c r="G9" s="561"/>
      <c r="H9" s="508"/>
      <c r="I9" s="507" t="s">
        <v>713</v>
      </c>
      <c r="J9" s="561"/>
      <c r="K9" s="561"/>
      <c r="L9" s="561"/>
      <c r="M9" s="561"/>
      <c r="N9" s="561"/>
      <c r="O9" s="561"/>
      <c r="P9" s="561"/>
      <c r="Q9" s="561"/>
      <c r="R9" s="561"/>
      <c r="S9" s="508"/>
      <c r="T9" s="566" t="s">
        <v>558</v>
      </c>
      <c r="U9" s="566"/>
      <c r="V9" s="566"/>
      <c r="W9" s="566"/>
      <c r="X9" s="566"/>
      <c r="Y9" s="566"/>
      <c r="Z9" s="566"/>
      <c r="AA9" s="566"/>
      <c r="AB9" s="566"/>
      <c r="AC9" s="566"/>
      <c r="AD9" s="566"/>
    </row>
    <row r="10" spans="1:30" s="45" customFormat="1" ht="14.25" thickBot="1" x14ac:dyDescent="0.2">
      <c r="A10" s="1017"/>
      <c r="B10" s="562"/>
      <c r="C10" s="570"/>
      <c r="D10" s="562"/>
      <c r="E10" s="563"/>
      <c r="F10" s="563"/>
      <c r="G10" s="563"/>
      <c r="H10" s="570"/>
      <c r="I10" s="562"/>
      <c r="J10" s="563"/>
      <c r="K10" s="563"/>
      <c r="L10" s="563"/>
      <c r="M10" s="563"/>
      <c r="N10" s="563"/>
      <c r="O10" s="563"/>
      <c r="P10" s="563"/>
      <c r="Q10" s="563"/>
      <c r="R10" s="563"/>
      <c r="S10" s="570"/>
      <c r="T10" s="589" t="s">
        <v>599</v>
      </c>
      <c r="U10" s="590"/>
      <c r="V10" s="590"/>
      <c r="W10" s="590"/>
      <c r="X10" s="590"/>
      <c r="Y10" s="590"/>
      <c r="Z10" s="590"/>
      <c r="AA10" s="590"/>
      <c r="AB10" s="590"/>
      <c r="AC10" s="590"/>
      <c r="AD10" s="591"/>
    </row>
    <row r="11" spans="1:30" s="45" customFormat="1" ht="16.5" customHeight="1" thickTop="1" x14ac:dyDescent="0.15">
      <c r="A11" s="1026">
        <v>1</v>
      </c>
      <c r="B11" s="787" t="s">
        <v>20</v>
      </c>
      <c r="C11" s="787"/>
      <c r="D11" s="584"/>
      <c r="E11" s="585"/>
      <c r="F11" s="585"/>
      <c r="G11" s="585"/>
      <c r="H11" s="586"/>
      <c r="I11" s="1442" t="s">
        <v>478</v>
      </c>
      <c r="J11" s="1443"/>
      <c r="K11" s="1411"/>
      <c r="L11" s="1411"/>
      <c r="M11" s="1411"/>
      <c r="N11" s="1411"/>
      <c r="O11" s="1411"/>
      <c r="P11" s="1411"/>
      <c r="Q11" s="1411"/>
      <c r="R11" s="1411"/>
      <c r="S11" s="1412"/>
      <c r="T11" s="1442" t="s">
        <v>478</v>
      </c>
      <c r="U11" s="1443"/>
      <c r="V11" s="1411"/>
      <c r="W11" s="1411"/>
      <c r="X11" s="1411"/>
      <c r="Y11" s="1411"/>
      <c r="Z11" s="1411"/>
      <c r="AA11" s="1411"/>
      <c r="AB11" s="1411"/>
      <c r="AC11" s="1411"/>
      <c r="AD11" s="1412"/>
    </row>
    <row r="12" spans="1:30" s="45" customFormat="1" ht="16.5" customHeight="1" x14ac:dyDescent="0.15">
      <c r="A12" s="1455"/>
      <c r="B12" s="787"/>
      <c r="C12" s="787"/>
      <c r="D12" s="1039"/>
      <c r="E12" s="1040"/>
      <c r="F12" s="1040"/>
      <c r="G12" s="1040"/>
      <c r="H12" s="1041"/>
      <c r="I12" s="1444"/>
      <c r="J12" s="1445"/>
      <c r="K12" s="1446"/>
      <c r="L12" s="1446"/>
      <c r="M12" s="1446"/>
      <c r="N12" s="1446"/>
      <c r="O12" s="1446"/>
      <c r="P12" s="1446"/>
      <c r="Q12" s="1446"/>
      <c r="R12" s="1446"/>
      <c r="S12" s="1447"/>
      <c r="T12" s="1417"/>
      <c r="U12" s="1418"/>
      <c r="V12" s="1413"/>
      <c r="W12" s="1413"/>
      <c r="X12" s="1413"/>
      <c r="Y12" s="1413"/>
      <c r="Z12" s="1413"/>
      <c r="AA12" s="1413"/>
      <c r="AB12" s="1413"/>
      <c r="AC12" s="1413"/>
      <c r="AD12" s="1414"/>
    </row>
    <row r="13" spans="1:30" s="45" customFormat="1" ht="16.5" customHeight="1" x14ac:dyDescent="0.15">
      <c r="A13" s="1027"/>
      <c r="B13" s="566"/>
      <c r="C13" s="566"/>
      <c r="D13" s="518"/>
      <c r="E13" s="519"/>
      <c r="F13" s="519"/>
      <c r="G13" s="519"/>
      <c r="H13" s="520"/>
      <c r="I13" s="1417"/>
      <c r="J13" s="1418"/>
      <c r="K13" s="1413"/>
      <c r="L13" s="1413"/>
      <c r="M13" s="1413"/>
      <c r="N13" s="1413"/>
      <c r="O13" s="1413"/>
      <c r="P13" s="1413"/>
      <c r="Q13" s="1413"/>
      <c r="R13" s="1413"/>
      <c r="S13" s="1414"/>
      <c r="T13" s="512"/>
      <c r="U13" s="513"/>
      <c r="V13" s="513"/>
      <c r="W13" s="513"/>
      <c r="X13" s="513"/>
      <c r="Y13" s="513"/>
      <c r="Z13" s="513"/>
      <c r="AA13" s="513"/>
      <c r="AB13" s="513"/>
      <c r="AC13" s="513"/>
      <c r="AD13" s="514"/>
    </row>
    <row r="14" spans="1:30" s="45" customFormat="1" ht="16.5" customHeight="1" x14ac:dyDescent="0.15">
      <c r="A14" s="677">
        <v>2</v>
      </c>
      <c r="B14" s="566" t="s">
        <v>153</v>
      </c>
      <c r="C14" s="566"/>
      <c r="D14" s="515"/>
      <c r="E14" s="516"/>
      <c r="F14" s="516"/>
      <c r="G14" s="516"/>
      <c r="H14" s="517"/>
      <c r="I14" s="1415" t="s">
        <v>478</v>
      </c>
      <c r="J14" s="1416"/>
      <c r="K14" s="1423"/>
      <c r="L14" s="1423"/>
      <c r="M14" s="1423"/>
      <c r="N14" s="1423"/>
      <c r="O14" s="1423"/>
      <c r="P14" s="1423"/>
      <c r="Q14" s="1423"/>
      <c r="R14" s="1423"/>
      <c r="S14" s="1424"/>
      <c r="T14" s="1415" t="s">
        <v>478</v>
      </c>
      <c r="U14" s="1416"/>
      <c r="V14" s="1423"/>
      <c r="W14" s="1423"/>
      <c r="X14" s="1423"/>
      <c r="Y14" s="1423"/>
      <c r="Z14" s="1423"/>
      <c r="AA14" s="1423"/>
      <c r="AB14" s="1423"/>
      <c r="AC14" s="1423"/>
      <c r="AD14" s="1424"/>
    </row>
    <row r="15" spans="1:30" s="45" customFormat="1" ht="16.5" customHeight="1" x14ac:dyDescent="0.15">
      <c r="A15" s="677"/>
      <c r="B15" s="566"/>
      <c r="C15" s="566"/>
      <c r="D15" s="1039"/>
      <c r="E15" s="1040"/>
      <c r="F15" s="1040"/>
      <c r="G15" s="1040"/>
      <c r="H15" s="1041"/>
      <c r="I15" s="1444"/>
      <c r="J15" s="1445"/>
      <c r="K15" s="1446"/>
      <c r="L15" s="1446"/>
      <c r="M15" s="1446"/>
      <c r="N15" s="1446"/>
      <c r="O15" s="1446"/>
      <c r="P15" s="1446"/>
      <c r="Q15" s="1446"/>
      <c r="R15" s="1446"/>
      <c r="S15" s="1447"/>
      <c r="T15" s="1417"/>
      <c r="U15" s="1418"/>
      <c r="V15" s="1413"/>
      <c r="W15" s="1413"/>
      <c r="X15" s="1413"/>
      <c r="Y15" s="1413"/>
      <c r="Z15" s="1413"/>
      <c r="AA15" s="1413"/>
      <c r="AB15" s="1413"/>
      <c r="AC15" s="1413"/>
      <c r="AD15" s="1414"/>
    </row>
    <row r="16" spans="1:30" s="45" customFormat="1" ht="16.5" customHeight="1" x14ac:dyDescent="0.15">
      <c r="A16" s="677"/>
      <c r="B16" s="566"/>
      <c r="C16" s="566"/>
      <c r="D16" s="518"/>
      <c r="E16" s="519"/>
      <c r="F16" s="519"/>
      <c r="G16" s="519"/>
      <c r="H16" s="520"/>
      <c r="I16" s="1417"/>
      <c r="J16" s="1418"/>
      <c r="K16" s="1413"/>
      <c r="L16" s="1413"/>
      <c r="M16" s="1413"/>
      <c r="N16" s="1413"/>
      <c r="O16" s="1413"/>
      <c r="P16" s="1413"/>
      <c r="Q16" s="1413"/>
      <c r="R16" s="1413"/>
      <c r="S16" s="1414"/>
      <c r="T16" s="512"/>
      <c r="U16" s="513"/>
      <c r="V16" s="513"/>
      <c r="W16" s="513"/>
      <c r="X16" s="513"/>
      <c r="Y16" s="513"/>
      <c r="Z16" s="513"/>
      <c r="AA16" s="513"/>
      <c r="AB16" s="513"/>
      <c r="AC16" s="513"/>
      <c r="AD16" s="514"/>
    </row>
    <row r="17" spans="1:30" s="45" customFormat="1" ht="16.5" customHeight="1" x14ac:dyDescent="0.15">
      <c r="A17" s="677">
        <v>3</v>
      </c>
      <c r="B17" s="566" t="s">
        <v>153</v>
      </c>
      <c r="C17" s="566"/>
      <c r="D17" s="515"/>
      <c r="E17" s="516"/>
      <c r="F17" s="516"/>
      <c r="G17" s="516"/>
      <c r="H17" s="517"/>
      <c r="I17" s="1415" t="s">
        <v>478</v>
      </c>
      <c r="J17" s="1416"/>
      <c r="K17" s="1423"/>
      <c r="L17" s="1423"/>
      <c r="M17" s="1423"/>
      <c r="N17" s="1423"/>
      <c r="O17" s="1423"/>
      <c r="P17" s="1423"/>
      <c r="Q17" s="1423"/>
      <c r="R17" s="1423"/>
      <c r="S17" s="1424"/>
      <c r="T17" s="1415" t="s">
        <v>478</v>
      </c>
      <c r="U17" s="1416"/>
      <c r="V17" s="1423"/>
      <c r="W17" s="1423"/>
      <c r="X17" s="1423"/>
      <c r="Y17" s="1423"/>
      <c r="Z17" s="1423"/>
      <c r="AA17" s="1423"/>
      <c r="AB17" s="1423"/>
      <c r="AC17" s="1423"/>
      <c r="AD17" s="1424"/>
    </row>
    <row r="18" spans="1:30" s="45" customFormat="1" ht="16.5" customHeight="1" x14ac:dyDescent="0.15">
      <c r="A18" s="677"/>
      <c r="B18" s="566"/>
      <c r="C18" s="566"/>
      <c r="D18" s="1039"/>
      <c r="E18" s="1040"/>
      <c r="F18" s="1040"/>
      <c r="G18" s="1040"/>
      <c r="H18" s="1041"/>
      <c r="I18" s="1444"/>
      <c r="J18" s="1445"/>
      <c r="K18" s="1446"/>
      <c r="L18" s="1446"/>
      <c r="M18" s="1446"/>
      <c r="N18" s="1446"/>
      <c r="O18" s="1446"/>
      <c r="P18" s="1446"/>
      <c r="Q18" s="1446"/>
      <c r="R18" s="1446"/>
      <c r="S18" s="1447"/>
      <c r="T18" s="1417"/>
      <c r="U18" s="1418"/>
      <c r="V18" s="1413"/>
      <c r="W18" s="1413"/>
      <c r="X18" s="1413"/>
      <c r="Y18" s="1413"/>
      <c r="Z18" s="1413"/>
      <c r="AA18" s="1413"/>
      <c r="AB18" s="1413"/>
      <c r="AC18" s="1413"/>
      <c r="AD18" s="1414"/>
    </row>
    <row r="19" spans="1:30" s="45" customFormat="1" ht="16.5" customHeight="1" x14ac:dyDescent="0.15">
      <c r="A19" s="677"/>
      <c r="B19" s="566"/>
      <c r="C19" s="566"/>
      <c r="D19" s="518"/>
      <c r="E19" s="519"/>
      <c r="F19" s="519"/>
      <c r="G19" s="519"/>
      <c r="H19" s="520"/>
      <c r="I19" s="1417"/>
      <c r="J19" s="1418"/>
      <c r="K19" s="1413"/>
      <c r="L19" s="1413"/>
      <c r="M19" s="1413"/>
      <c r="N19" s="1413"/>
      <c r="O19" s="1413"/>
      <c r="P19" s="1413"/>
      <c r="Q19" s="1413"/>
      <c r="R19" s="1413"/>
      <c r="S19" s="1414"/>
      <c r="T19" s="512"/>
      <c r="U19" s="513"/>
      <c r="V19" s="513"/>
      <c r="W19" s="513"/>
      <c r="X19" s="513"/>
      <c r="Y19" s="513"/>
      <c r="Z19" s="513"/>
      <c r="AA19" s="513"/>
      <c r="AB19" s="513"/>
      <c r="AC19" s="513"/>
      <c r="AD19" s="514"/>
    </row>
    <row r="20" spans="1:30" s="45" customFormat="1" ht="16.5" customHeight="1" x14ac:dyDescent="0.15">
      <c r="A20" s="677">
        <v>4</v>
      </c>
      <c r="B20" s="566" t="s">
        <v>153</v>
      </c>
      <c r="C20" s="566"/>
      <c r="D20" s="515"/>
      <c r="E20" s="516"/>
      <c r="F20" s="516"/>
      <c r="G20" s="516"/>
      <c r="H20" s="517"/>
      <c r="I20" s="1415" t="s">
        <v>478</v>
      </c>
      <c r="J20" s="1416"/>
      <c r="K20" s="1423"/>
      <c r="L20" s="1423"/>
      <c r="M20" s="1423"/>
      <c r="N20" s="1423"/>
      <c r="O20" s="1423"/>
      <c r="P20" s="1423"/>
      <c r="Q20" s="1423"/>
      <c r="R20" s="1423"/>
      <c r="S20" s="1424"/>
      <c r="T20" s="1415" t="s">
        <v>478</v>
      </c>
      <c r="U20" s="1416"/>
      <c r="V20" s="1423"/>
      <c r="W20" s="1423"/>
      <c r="X20" s="1423"/>
      <c r="Y20" s="1423"/>
      <c r="Z20" s="1423"/>
      <c r="AA20" s="1423"/>
      <c r="AB20" s="1423"/>
      <c r="AC20" s="1423"/>
      <c r="AD20" s="1424"/>
    </row>
    <row r="21" spans="1:30" s="45" customFormat="1" ht="16.5" customHeight="1" x14ac:dyDescent="0.15">
      <c r="A21" s="677"/>
      <c r="B21" s="566"/>
      <c r="C21" s="566"/>
      <c r="D21" s="1039"/>
      <c r="E21" s="1040"/>
      <c r="F21" s="1040"/>
      <c r="G21" s="1040"/>
      <c r="H21" s="1041"/>
      <c r="I21" s="1444"/>
      <c r="J21" s="1445"/>
      <c r="K21" s="1446"/>
      <c r="L21" s="1446"/>
      <c r="M21" s="1446"/>
      <c r="N21" s="1446"/>
      <c r="O21" s="1446"/>
      <c r="P21" s="1446"/>
      <c r="Q21" s="1446"/>
      <c r="R21" s="1446"/>
      <c r="S21" s="1447"/>
      <c r="T21" s="1417"/>
      <c r="U21" s="1418"/>
      <c r="V21" s="1413"/>
      <c r="W21" s="1413"/>
      <c r="X21" s="1413"/>
      <c r="Y21" s="1413"/>
      <c r="Z21" s="1413"/>
      <c r="AA21" s="1413"/>
      <c r="AB21" s="1413"/>
      <c r="AC21" s="1413"/>
      <c r="AD21" s="1414"/>
    </row>
    <row r="22" spans="1:30" s="45" customFormat="1" ht="16.5" customHeight="1" x14ac:dyDescent="0.15">
      <c r="A22" s="677"/>
      <c r="B22" s="566"/>
      <c r="C22" s="566"/>
      <c r="D22" s="518"/>
      <c r="E22" s="519"/>
      <c r="F22" s="519"/>
      <c r="G22" s="519"/>
      <c r="H22" s="520"/>
      <c r="I22" s="1417"/>
      <c r="J22" s="1418"/>
      <c r="K22" s="1413"/>
      <c r="L22" s="1413"/>
      <c r="M22" s="1413"/>
      <c r="N22" s="1413"/>
      <c r="O22" s="1413"/>
      <c r="P22" s="1413"/>
      <c r="Q22" s="1413"/>
      <c r="R22" s="1413"/>
      <c r="S22" s="1414"/>
      <c r="T22" s="512"/>
      <c r="U22" s="513"/>
      <c r="V22" s="513"/>
      <c r="W22" s="513"/>
      <c r="X22" s="513"/>
      <c r="Y22" s="513"/>
      <c r="Z22" s="513"/>
      <c r="AA22" s="513"/>
      <c r="AB22" s="513"/>
      <c r="AC22" s="513"/>
      <c r="AD22" s="514"/>
    </row>
    <row r="23" spans="1:30" s="45" customFormat="1" ht="16.5" customHeight="1" x14ac:dyDescent="0.15">
      <c r="A23" s="677">
        <v>5</v>
      </c>
      <c r="B23" s="566" t="s">
        <v>153</v>
      </c>
      <c r="C23" s="566"/>
      <c r="D23" s="515"/>
      <c r="E23" s="516"/>
      <c r="F23" s="516"/>
      <c r="G23" s="516"/>
      <c r="H23" s="517"/>
      <c r="I23" s="1415" t="s">
        <v>478</v>
      </c>
      <c r="J23" s="1416"/>
      <c r="K23" s="1423"/>
      <c r="L23" s="1423"/>
      <c r="M23" s="1423"/>
      <c r="N23" s="1423"/>
      <c r="O23" s="1423"/>
      <c r="P23" s="1423"/>
      <c r="Q23" s="1423"/>
      <c r="R23" s="1423"/>
      <c r="S23" s="1424"/>
      <c r="T23" s="1415" t="s">
        <v>478</v>
      </c>
      <c r="U23" s="1416"/>
      <c r="V23" s="1423"/>
      <c r="W23" s="1423"/>
      <c r="X23" s="1423"/>
      <c r="Y23" s="1423"/>
      <c r="Z23" s="1423"/>
      <c r="AA23" s="1423"/>
      <c r="AB23" s="1423"/>
      <c r="AC23" s="1423"/>
      <c r="AD23" s="1424"/>
    </row>
    <row r="24" spans="1:30" s="45" customFormat="1" ht="16.5" customHeight="1" x14ac:dyDescent="0.15">
      <c r="A24" s="677"/>
      <c r="B24" s="566"/>
      <c r="C24" s="566"/>
      <c r="D24" s="1039"/>
      <c r="E24" s="1040"/>
      <c r="F24" s="1040"/>
      <c r="G24" s="1040"/>
      <c r="H24" s="1041"/>
      <c r="I24" s="1444"/>
      <c r="J24" s="1445"/>
      <c r="K24" s="1446"/>
      <c r="L24" s="1446"/>
      <c r="M24" s="1446"/>
      <c r="N24" s="1446"/>
      <c r="O24" s="1446"/>
      <c r="P24" s="1446"/>
      <c r="Q24" s="1446"/>
      <c r="R24" s="1446"/>
      <c r="S24" s="1447"/>
      <c r="T24" s="1417"/>
      <c r="U24" s="1418"/>
      <c r="V24" s="1413"/>
      <c r="W24" s="1413"/>
      <c r="X24" s="1413"/>
      <c r="Y24" s="1413"/>
      <c r="Z24" s="1413"/>
      <c r="AA24" s="1413"/>
      <c r="AB24" s="1413"/>
      <c r="AC24" s="1413"/>
      <c r="AD24" s="1414"/>
    </row>
    <row r="25" spans="1:30" s="45" customFormat="1" ht="16.5" customHeight="1" x14ac:dyDescent="0.15">
      <c r="A25" s="677"/>
      <c r="B25" s="566"/>
      <c r="C25" s="566"/>
      <c r="D25" s="518"/>
      <c r="E25" s="519"/>
      <c r="F25" s="519"/>
      <c r="G25" s="519"/>
      <c r="H25" s="520"/>
      <c r="I25" s="1417"/>
      <c r="J25" s="1418"/>
      <c r="K25" s="1413"/>
      <c r="L25" s="1413"/>
      <c r="M25" s="1413"/>
      <c r="N25" s="1413"/>
      <c r="O25" s="1413"/>
      <c r="P25" s="1413"/>
      <c r="Q25" s="1413"/>
      <c r="R25" s="1413"/>
      <c r="S25" s="1414"/>
      <c r="T25" s="512"/>
      <c r="U25" s="513"/>
      <c r="V25" s="513"/>
      <c r="W25" s="513"/>
      <c r="X25" s="513"/>
      <c r="Y25" s="513"/>
      <c r="Z25" s="513"/>
      <c r="AA25" s="513"/>
      <c r="AB25" s="513"/>
      <c r="AC25" s="513"/>
      <c r="AD25" s="514"/>
    </row>
    <row r="26" spans="1:30" s="45" customFormat="1" ht="16.5" customHeight="1" x14ac:dyDescent="0.15">
      <c r="A26" s="677">
        <v>6</v>
      </c>
      <c r="B26" s="566" t="s">
        <v>153</v>
      </c>
      <c r="C26" s="566"/>
      <c r="D26" s="515"/>
      <c r="E26" s="516"/>
      <c r="F26" s="516"/>
      <c r="G26" s="516"/>
      <c r="H26" s="517"/>
      <c r="I26" s="1415" t="s">
        <v>478</v>
      </c>
      <c r="J26" s="1416"/>
      <c r="K26" s="1423"/>
      <c r="L26" s="1423"/>
      <c r="M26" s="1423"/>
      <c r="N26" s="1423"/>
      <c r="O26" s="1423"/>
      <c r="P26" s="1423"/>
      <c r="Q26" s="1423"/>
      <c r="R26" s="1423"/>
      <c r="S26" s="1424"/>
      <c r="T26" s="1415" t="s">
        <v>478</v>
      </c>
      <c r="U26" s="1416"/>
      <c r="V26" s="1423"/>
      <c r="W26" s="1423"/>
      <c r="X26" s="1423"/>
      <c r="Y26" s="1423"/>
      <c r="Z26" s="1423"/>
      <c r="AA26" s="1423"/>
      <c r="AB26" s="1423"/>
      <c r="AC26" s="1423"/>
      <c r="AD26" s="1424"/>
    </row>
    <row r="27" spans="1:30" s="45" customFormat="1" ht="16.5" customHeight="1" x14ac:dyDescent="0.15">
      <c r="A27" s="677"/>
      <c r="B27" s="566"/>
      <c r="C27" s="566"/>
      <c r="D27" s="1039"/>
      <c r="E27" s="1040"/>
      <c r="F27" s="1040"/>
      <c r="G27" s="1040"/>
      <c r="H27" s="1041"/>
      <c r="I27" s="1444"/>
      <c r="J27" s="1445"/>
      <c r="K27" s="1446"/>
      <c r="L27" s="1446"/>
      <c r="M27" s="1446"/>
      <c r="N27" s="1446"/>
      <c r="O27" s="1446"/>
      <c r="P27" s="1446"/>
      <c r="Q27" s="1446"/>
      <c r="R27" s="1446"/>
      <c r="S27" s="1447"/>
      <c r="T27" s="1417"/>
      <c r="U27" s="1418"/>
      <c r="V27" s="1413"/>
      <c r="W27" s="1413"/>
      <c r="X27" s="1413"/>
      <c r="Y27" s="1413"/>
      <c r="Z27" s="1413"/>
      <c r="AA27" s="1413"/>
      <c r="AB27" s="1413"/>
      <c r="AC27" s="1413"/>
      <c r="AD27" s="1414"/>
    </row>
    <row r="28" spans="1:30" s="45" customFormat="1" ht="16.5" customHeight="1" x14ac:dyDescent="0.15">
      <c r="A28" s="677"/>
      <c r="B28" s="566"/>
      <c r="C28" s="566"/>
      <c r="D28" s="518"/>
      <c r="E28" s="519"/>
      <c r="F28" s="519"/>
      <c r="G28" s="519"/>
      <c r="H28" s="520"/>
      <c r="I28" s="1417"/>
      <c r="J28" s="1418"/>
      <c r="K28" s="1413"/>
      <c r="L28" s="1413"/>
      <c r="M28" s="1413"/>
      <c r="N28" s="1413"/>
      <c r="O28" s="1413"/>
      <c r="P28" s="1413"/>
      <c r="Q28" s="1413"/>
      <c r="R28" s="1413"/>
      <c r="S28" s="1414"/>
      <c r="T28" s="512"/>
      <c r="U28" s="513"/>
      <c r="V28" s="513"/>
      <c r="W28" s="513"/>
      <c r="X28" s="513"/>
      <c r="Y28" s="513"/>
      <c r="Z28" s="513"/>
      <c r="AA28" s="513"/>
      <c r="AB28" s="513"/>
      <c r="AC28" s="513"/>
      <c r="AD28" s="514"/>
    </row>
    <row r="29" spans="1:30" s="45" customFormat="1" ht="16.5" customHeight="1" x14ac:dyDescent="0.15">
      <c r="A29" s="677">
        <v>7</v>
      </c>
      <c r="B29" s="566" t="s">
        <v>153</v>
      </c>
      <c r="C29" s="566"/>
      <c r="D29" s="515"/>
      <c r="E29" s="516"/>
      <c r="F29" s="516"/>
      <c r="G29" s="516"/>
      <c r="H29" s="517"/>
      <c r="I29" s="1415" t="s">
        <v>478</v>
      </c>
      <c r="J29" s="1416"/>
      <c r="K29" s="1423"/>
      <c r="L29" s="1423"/>
      <c r="M29" s="1423"/>
      <c r="N29" s="1423"/>
      <c r="O29" s="1423"/>
      <c r="P29" s="1423"/>
      <c r="Q29" s="1423"/>
      <c r="R29" s="1423"/>
      <c r="S29" s="1424"/>
      <c r="T29" s="1415" t="s">
        <v>478</v>
      </c>
      <c r="U29" s="1416"/>
      <c r="V29" s="1423"/>
      <c r="W29" s="1423"/>
      <c r="X29" s="1423"/>
      <c r="Y29" s="1423"/>
      <c r="Z29" s="1423"/>
      <c r="AA29" s="1423"/>
      <c r="AB29" s="1423"/>
      <c r="AC29" s="1423"/>
      <c r="AD29" s="1424"/>
    </row>
    <row r="30" spans="1:30" s="45" customFormat="1" ht="16.5" customHeight="1" x14ac:dyDescent="0.15">
      <c r="A30" s="677"/>
      <c r="B30" s="566"/>
      <c r="C30" s="566"/>
      <c r="D30" s="1039"/>
      <c r="E30" s="1040"/>
      <c r="F30" s="1040"/>
      <c r="G30" s="1040"/>
      <c r="H30" s="1041"/>
      <c r="I30" s="1444"/>
      <c r="J30" s="1445"/>
      <c r="K30" s="1446"/>
      <c r="L30" s="1446"/>
      <c r="M30" s="1446"/>
      <c r="N30" s="1446"/>
      <c r="O30" s="1446"/>
      <c r="P30" s="1446"/>
      <c r="Q30" s="1446"/>
      <c r="R30" s="1446"/>
      <c r="S30" s="1447"/>
      <c r="T30" s="1417"/>
      <c r="U30" s="1418"/>
      <c r="V30" s="1413"/>
      <c r="W30" s="1413"/>
      <c r="X30" s="1413"/>
      <c r="Y30" s="1413"/>
      <c r="Z30" s="1413"/>
      <c r="AA30" s="1413"/>
      <c r="AB30" s="1413"/>
      <c r="AC30" s="1413"/>
      <c r="AD30" s="1414"/>
    </row>
    <row r="31" spans="1:30" s="45" customFormat="1" ht="16.5" customHeight="1" x14ac:dyDescent="0.15">
      <c r="A31" s="677"/>
      <c r="B31" s="566"/>
      <c r="C31" s="566"/>
      <c r="D31" s="518"/>
      <c r="E31" s="519"/>
      <c r="F31" s="519"/>
      <c r="G31" s="519"/>
      <c r="H31" s="520"/>
      <c r="I31" s="1417"/>
      <c r="J31" s="1418"/>
      <c r="K31" s="1413"/>
      <c r="L31" s="1413"/>
      <c r="M31" s="1413"/>
      <c r="N31" s="1413"/>
      <c r="O31" s="1413"/>
      <c r="P31" s="1413"/>
      <c r="Q31" s="1413"/>
      <c r="R31" s="1413"/>
      <c r="S31" s="1414"/>
      <c r="T31" s="512"/>
      <c r="U31" s="513"/>
      <c r="V31" s="513"/>
      <c r="W31" s="513"/>
      <c r="X31" s="513"/>
      <c r="Y31" s="513"/>
      <c r="Z31" s="513"/>
      <c r="AA31" s="513"/>
      <c r="AB31" s="513"/>
      <c r="AC31" s="513"/>
      <c r="AD31" s="514"/>
    </row>
    <row r="32" spans="1:30" s="45" customFormat="1" ht="16.5" customHeight="1" x14ac:dyDescent="0.15">
      <c r="A32" s="677">
        <v>8</v>
      </c>
      <c r="B32" s="566" t="s">
        <v>153</v>
      </c>
      <c r="C32" s="566"/>
      <c r="D32" s="515"/>
      <c r="E32" s="516"/>
      <c r="F32" s="516"/>
      <c r="G32" s="516"/>
      <c r="H32" s="517"/>
      <c r="I32" s="1415" t="s">
        <v>478</v>
      </c>
      <c r="J32" s="1416"/>
      <c r="K32" s="1423"/>
      <c r="L32" s="1423"/>
      <c r="M32" s="1423"/>
      <c r="N32" s="1423"/>
      <c r="O32" s="1423"/>
      <c r="P32" s="1423"/>
      <c r="Q32" s="1423"/>
      <c r="R32" s="1423"/>
      <c r="S32" s="1424"/>
      <c r="T32" s="1415" t="s">
        <v>478</v>
      </c>
      <c r="U32" s="1416"/>
      <c r="V32" s="1423"/>
      <c r="W32" s="1423"/>
      <c r="X32" s="1423"/>
      <c r="Y32" s="1423"/>
      <c r="Z32" s="1423"/>
      <c r="AA32" s="1423"/>
      <c r="AB32" s="1423"/>
      <c r="AC32" s="1423"/>
      <c r="AD32" s="1424"/>
    </row>
    <row r="33" spans="1:30" s="45" customFormat="1" ht="16.5" customHeight="1" x14ac:dyDescent="0.15">
      <c r="A33" s="677"/>
      <c r="B33" s="566"/>
      <c r="C33" s="566"/>
      <c r="D33" s="1039"/>
      <c r="E33" s="1040"/>
      <c r="F33" s="1040"/>
      <c r="G33" s="1040"/>
      <c r="H33" s="1041"/>
      <c r="I33" s="1444"/>
      <c r="J33" s="1445"/>
      <c r="K33" s="1446"/>
      <c r="L33" s="1446"/>
      <c r="M33" s="1446"/>
      <c r="N33" s="1446"/>
      <c r="O33" s="1446"/>
      <c r="P33" s="1446"/>
      <c r="Q33" s="1446"/>
      <c r="R33" s="1446"/>
      <c r="S33" s="1447"/>
      <c r="T33" s="1417"/>
      <c r="U33" s="1418"/>
      <c r="V33" s="1413"/>
      <c r="W33" s="1413"/>
      <c r="X33" s="1413"/>
      <c r="Y33" s="1413"/>
      <c r="Z33" s="1413"/>
      <c r="AA33" s="1413"/>
      <c r="AB33" s="1413"/>
      <c r="AC33" s="1413"/>
      <c r="AD33" s="1414"/>
    </row>
    <row r="34" spans="1:30" s="45" customFormat="1" ht="16.5" customHeight="1" x14ac:dyDescent="0.15">
      <c r="A34" s="677"/>
      <c r="B34" s="566"/>
      <c r="C34" s="566"/>
      <c r="D34" s="518"/>
      <c r="E34" s="519"/>
      <c r="F34" s="519"/>
      <c r="G34" s="519"/>
      <c r="H34" s="520"/>
      <c r="I34" s="1417"/>
      <c r="J34" s="1418"/>
      <c r="K34" s="1413"/>
      <c r="L34" s="1413"/>
      <c r="M34" s="1413"/>
      <c r="N34" s="1413"/>
      <c r="O34" s="1413"/>
      <c r="P34" s="1413"/>
      <c r="Q34" s="1413"/>
      <c r="R34" s="1413"/>
      <c r="S34" s="1414"/>
      <c r="T34" s="512"/>
      <c r="U34" s="513"/>
      <c r="V34" s="513"/>
      <c r="W34" s="513"/>
      <c r="X34" s="513"/>
      <c r="Y34" s="513"/>
      <c r="Z34" s="513"/>
      <c r="AA34" s="513"/>
      <c r="AB34" s="513"/>
      <c r="AC34" s="513"/>
      <c r="AD34" s="514"/>
    </row>
    <row r="35" spans="1:30" s="45" customFormat="1" ht="8.25" customHeight="1" x14ac:dyDescent="0.1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row>
    <row r="36" spans="1:30" s="45" customFormat="1" ht="21.75" customHeight="1" x14ac:dyDescent="0.15">
      <c r="A36" s="47"/>
      <c r="B36" s="47"/>
      <c r="C36" s="47"/>
      <c r="D36" s="47"/>
      <c r="E36" s="47"/>
      <c r="F36" s="47"/>
      <c r="G36" s="47"/>
      <c r="H36" s="47"/>
      <c r="I36" s="47"/>
      <c r="J36" s="47"/>
      <c r="K36" s="47"/>
      <c r="L36" s="47"/>
      <c r="M36" s="984" t="s">
        <v>778</v>
      </c>
      <c r="N36" s="985"/>
      <c r="O36" s="985"/>
      <c r="P36" s="985"/>
      <c r="Q36" s="985"/>
      <c r="R36" s="985"/>
      <c r="S36" s="985"/>
      <c r="T36" s="985"/>
      <c r="U36" s="985"/>
      <c r="V36" s="985"/>
      <c r="W36" s="985"/>
      <c r="X36" s="985"/>
      <c r="Y36" s="986"/>
      <c r="Z36" s="679"/>
      <c r="AA36" s="680"/>
      <c r="AB36" s="680"/>
      <c r="AC36" s="680"/>
      <c r="AD36" s="335" t="s">
        <v>860</v>
      </c>
    </row>
    <row r="37" spans="1:30" s="45" customFormat="1" ht="9" customHeight="1" x14ac:dyDescent="0.15">
      <c r="A37" s="47"/>
      <c r="B37" s="47"/>
      <c r="C37" s="47"/>
      <c r="M37" s="47"/>
      <c r="N37" s="47"/>
      <c r="O37" s="47"/>
      <c r="P37" s="47"/>
      <c r="Q37" s="47"/>
      <c r="R37" s="47"/>
      <c r="S37" s="47"/>
      <c r="T37" s="47"/>
      <c r="U37" s="47"/>
      <c r="V37" s="47"/>
      <c r="W37" s="47"/>
      <c r="X37" s="47"/>
      <c r="Y37" s="47"/>
      <c r="Z37" s="47"/>
      <c r="AA37" s="47"/>
      <c r="AB37" s="47"/>
      <c r="AC37" s="47"/>
      <c r="AD37" s="47"/>
    </row>
    <row r="38" spans="1:30" s="45" customFormat="1" x14ac:dyDescent="0.15">
      <c r="A38" s="795" t="s">
        <v>701</v>
      </c>
      <c r="B38" s="795"/>
      <c r="C38" s="795"/>
      <c r="D38" s="795"/>
      <c r="E38" s="795"/>
      <c r="F38" s="795"/>
      <c r="G38" s="795"/>
      <c r="H38" s="795"/>
      <c r="I38" s="795"/>
      <c r="J38" s="795"/>
      <c r="K38" s="795"/>
      <c r="L38" s="795"/>
      <c r="M38" s="795"/>
      <c r="N38" s="795"/>
      <c r="O38" s="795"/>
      <c r="P38" s="795"/>
      <c r="Q38" s="795"/>
      <c r="R38" s="795"/>
      <c r="S38" s="795"/>
      <c r="T38" s="795"/>
      <c r="U38" s="795"/>
      <c r="V38" s="795"/>
      <c r="W38" s="795"/>
      <c r="X38" s="795"/>
      <c r="Y38" s="795"/>
      <c r="Z38" s="795"/>
      <c r="AA38" s="795"/>
      <c r="AB38" s="795"/>
      <c r="AC38" s="795"/>
      <c r="AD38" s="795"/>
    </row>
    <row r="39" spans="1:30" s="45" customFormat="1" x14ac:dyDescent="0.15">
      <c r="A39" s="581" t="s">
        <v>352</v>
      </c>
      <c r="B39" s="581"/>
      <c r="C39" s="581"/>
      <c r="D39" s="581"/>
      <c r="E39" s="581"/>
      <c r="F39" s="581"/>
      <c r="G39" s="581"/>
      <c r="H39" s="581"/>
      <c r="I39" s="581"/>
      <c r="J39" s="581"/>
      <c r="K39" s="581"/>
      <c r="L39" s="581"/>
      <c r="M39" s="581"/>
      <c r="N39" s="581"/>
      <c r="O39" s="581"/>
      <c r="P39" s="581"/>
      <c r="Q39" s="581"/>
      <c r="R39" s="581"/>
      <c r="S39" s="581"/>
      <c r="T39" s="581"/>
      <c r="U39" s="581"/>
      <c r="V39" s="581"/>
      <c r="W39" s="581"/>
      <c r="X39" s="581"/>
      <c r="Y39" s="581"/>
      <c r="Z39" s="581"/>
      <c r="AA39" s="581"/>
      <c r="AB39" s="581"/>
      <c r="AC39" s="581"/>
      <c r="AD39" s="581"/>
    </row>
    <row r="40" spans="1:30" s="45" customFormat="1" x14ac:dyDescent="0.15">
      <c r="A40" s="581" t="s">
        <v>22</v>
      </c>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c r="AA40" s="581"/>
      <c r="AB40" s="581"/>
      <c r="AC40" s="581"/>
      <c r="AD40" s="581"/>
    </row>
    <row r="41" spans="1:30" s="45" customFormat="1" x14ac:dyDescent="0.15">
      <c r="A41" s="581" t="s">
        <v>624</v>
      </c>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row>
    <row r="42" spans="1:30" s="45" customFormat="1" x14ac:dyDescent="0.15">
      <c r="A42" s="581" t="s">
        <v>556</v>
      </c>
      <c r="B42" s="581"/>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c r="AA42" s="581"/>
      <c r="AB42" s="581"/>
      <c r="AC42" s="581"/>
      <c r="AD42" s="581"/>
    </row>
    <row r="43" spans="1:30" s="45" customFormat="1" x14ac:dyDescent="0.15">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row>
    <row r="44" spans="1:30" s="45" customFormat="1" x14ac:dyDescent="0.15">
      <c r="A44" s="192"/>
      <c r="B44" s="192"/>
      <c r="C44" s="192"/>
      <c r="D44" s="70" t="s">
        <v>733</v>
      </c>
      <c r="E44" s="70"/>
      <c r="F44" s="70"/>
      <c r="G44" s="70"/>
      <c r="H44" s="70"/>
      <c r="I44" s="70"/>
      <c r="J44" s="70"/>
      <c r="K44" s="70"/>
      <c r="L44" s="70"/>
      <c r="M44" s="192"/>
      <c r="N44" s="192"/>
      <c r="O44" s="192"/>
      <c r="P44" s="192"/>
      <c r="Q44" s="192"/>
      <c r="R44" s="192"/>
      <c r="S44" s="192"/>
      <c r="T44" s="192"/>
      <c r="U44" s="192"/>
      <c r="V44" s="192"/>
      <c r="W44" s="192"/>
      <c r="X44" s="192"/>
      <c r="Y44" s="192"/>
      <c r="Z44" s="192"/>
      <c r="AA44" s="192"/>
      <c r="AB44" s="192"/>
      <c r="AC44" s="192"/>
      <c r="AD44" s="192"/>
    </row>
    <row r="45" spans="1:30" s="45" customFormat="1" x14ac:dyDescent="0.15">
      <c r="A45" s="192"/>
      <c r="B45" s="192"/>
      <c r="C45" s="192"/>
      <c r="D45" s="192"/>
      <c r="E45" s="192"/>
      <c r="F45" s="192"/>
      <c r="G45" s="192"/>
      <c r="H45" s="192"/>
      <c r="I45" s="192"/>
      <c r="J45" s="192"/>
      <c r="K45" s="192"/>
      <c r="L45" s="192"/>
      <c r="M45" s="192"/>
      <c r="N45" s="192"/>
      <c r="O45" s="192"/>
      <c r="P45" s="192"/>
      <c r="Q45" s="192"/>
      <c r="R45" s="192"/>
      <c r="S45" s="192"/>
      <c r="T45" s="192"/>
      <c r="U45" s="192"/>
      <c r="V45" s="192"/>
      <c r="W45" s="192"/>
      <c r="X45" s="216" t="s">
        <v>734</v>
      </c>
      <c r="Y45" s="216"/>
      <c r="Z45" s="216"/>
      <c r="AA45" s="216"/>
      <c r="AB45" s="216"/>
      <c r="AC45" s="216"/>
      <c r="AD45" s="192"/>
    </row>
    <row r="46" spans="1:30" s="45" customFormat="1" x14ac:dyDescent="0.15">
      <c r="A46" s="192" t="s">
        <v>755</v>
      </c>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row>
    <row r="47" spans="1:30" s="45" customFormat="1" x14ac:dyDescent="0.15">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row>
    <row r="48" spans="1:30" s="45" customFormat="1" ht="12.75" customHeight="1" x14ac:dyDescent="0.15">
      <c r="A48" s="192" t="s">
        <v>751</v>
      </c>
      <c r="B48" s="192"/>
      <c r="C48" s="192"/>
      <c r="D48" s="192"/>
      <c r="E48" s="192"/>
      <c r="F48" s="192"/>
      <c r="G48" s="192"/>
      <c r="H48" s="192"/>
      <c r="I48" s="192"/>
      <c r="J48" s="192"/>
      <c r="K48" s="70"/>
      <c r="L48" s="192"/>
      <c r="M48" s="268" t="s">
        <v>746</v>
      </c>
      <c r="N48" s="267"/>
      <c r="O48" s="267"/>
      <c r="P48" s="267"/>
      <c r="Q48" s="267"/>
      <c r="R48" s="267"/>
      <c r="S48" s="267"/>
      <c r="T48" s="267"/>
      <c r="U48" s="192"/>
      <c r="V48" s="192"/>
      <c r="W48" s="192"/>
      <c r="X48" s="192"/>
      <c r="Y48" s="192"/>
      <c r="Z48" s="192"/>
      <c r="AA48" s="192"/>
      <c r="AB48" s="192"/>
      <c r="AC48" s="192"/>
      <c r="AD48" s="192"/>
    </row>
    <row r="49" spans="1:31" s="45" customFormat="1" ht="30" customHeight="1" x14ac:dyDescent="0.15">
      <c r="A49" s="613" t="s">
        <v>273</v>
      </c>
      <c r="B49" s="614"/>
      <c r="C49" s="615"/>
      <c r="D49" s="195"/>
      <c r="E49" s="558" t="s">
        <v>806</v>
      </c>
      <c r="F49" s="558"/>
      <c r="G49" s="558"/>
      <c r="H49" s="558"/>
      <c r="I49" s="558"/>
      <c r="J49" s="558"/>
      <c r="K49" s="558"/>
      <c r="L49" s="558"/>
      <c r="M49" s="70"/>
      <c r="N49" s="70"/>
      <c r="O49" s="610" t="s">
        <v>450</v>
      </c>
      <c r="P49" s="610"/>
      <c r="Q49" s="610"/>
      <c r="R49" s="610"/>
      <c r="S49" s="610"/>
      <c r="T49" s="468" t="s">
        <v>484</v>
      </c>
      <c r="U49" s="468"/>
      <c r="V49" s="468"/>
      <c r="W49" s="468"/>
      <c r="X49" s="468"/>
      <c r="Y49" s="468"/>
      <c r="Z49" s="468"/>
      <c r="AA49" s="468"/>
      <c r="AB49" s="468"/>
      <c r="AC49" s="468"/>
      <c r="AD49" s="70" t="s">
        <v>271</v>
      </c>
      <c r="AE49" s="55"/>
    </row>
    <row r="50" spans="1:31" s="45" customFormat="1" ht="40.5" customHeight="1" x14ac:dyDescent="0.15">
      <c r="A50" s="616"/>
      <c r="B50" s="617"/>
      <c r="C50" s="618"/>
      <c r="D50" s="270"/>
      <c r="E50" s="270"/>
      <c r="F50" s="70"/>
      <c r="G50" s="70"/>
      <c r="H50" s="270"/>
      <c r="I50" s="270"/>
      <c r="J50" s="70"/>
      <c r="K50" s="70"/>
      <c r="L50" s="70"/>
      <c r="M50" s="70"/>
      <c r="N50" s="70"/>
      <c r="O50" s="70"/>
      <c r="P50" s="70"/>
      <c r="Q50" s="70"/>
      <c r="R50" s="70"/>
      <c r="S50" s="70"/>
      <c r="T50" s="70"/>
      <c r="U50" s="70"/>
      <c r="V50" s="70"/>
      <c r="W50" s="266"/>
      <c r="X50" s="266"/>
      <c r="Y50" s="70"/>
      <c r="Z50" s="70"/>
      <c r="AA50" s="70"/>
      <c r="AB50" s="70"/>
      <c r="AC50" s="70"/>
      <c r="AD50" s="70"/>
    </row>
    <row r="51" spans="1:31" s="45" customFormat="1" x14ac:dyDescent="0.15">
      <c r="A51" s="619"/>
      <c r="B51" s="620"/>
      <c r="C51" s="621"/>
      <c r="D51" s="270"/>
      <c r="E51" s="558" t="s">
        <v>757</v>
      </c>
      <c r="F51" s="558"/>
      <c r="G51" s="558"/>
      <c r="H51" s="558"/>
      <c r="I51" s="558"/>
      <c r="J51" s="558"/>
      <c r="K51" s="558"/>
      <c r="L51" s="558"/>
      <c r="M51" s="70"/>
      <c r="N51" s="70"/>
      <c r="O51" s="624" t="s">
        <v>272</v>
      </c>
      <c r="P51" s="624"/>
      <c r="Q51" s="624"/>
      <c r="R51" s="624"/>
      <c r="S51" s="624"/>
      <c r="T51" s="468" t="s">
        <v>484</v>
      </c>
      <c r="U51" s="468"/>
      <c r="V51" s="468"/>
      <c r="W51" s="468"/>
      <c r="X51" s="468"/>
      <c r="Y51" s="468"/>
      <c r="Z51" s="468"/>
      <c r="AA51" s="468"/>
      <c r="AB51" s="468"/>
      <c r="AC51" s="468"/>
      <c r="AD51" s="70" t="s">
        <v>271</v>
      </c>
    </row>
    <row r="52" spans="1:31" s="45" customFormat="1" ht="15" customHeight="1" x14ac:dyDescent="0.15">
      <c r="A52" s="70"/>
      <c r="B52" s="70"/>
      <c r="C52" s="70"/>
      <c r="D52" s="2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192"/>
      <c r="AE52" s="55"/>
    </row>
    <row r="53" spans="1:31" s="45" customFormat="1" ht="14.25" x14ac:dyDescent="0.15">
      <c r="A53" s="622" t="s">
        <v>807</v>
      </c>
      <c r="B53" s="622"/>
      <c r="C53" s="622"/>
      <c r="D53" s="622"/>
      <c r="E53" s="622"/>
      <c r="F53" s="622"/>
      <c r="G53" s="622"/>
      <c r="H53" s="622"/>
      <c r="I53" s="622"/>
      <c r="J53" s="622"/>
      <c r="K53" s="622"/>
      <c r="L53" s="622"/>
      <c r="M53" s="622"/>
      <c r="N53" s="622"/>
      <c r="O53" s="622"/>
      <c r="P53" s="622"/>
      <c r="Q53" s="622"/>
      <c r="R53" s="622"/>
      <c r="S53" s="622"/>
      <c r="T53" s="622"/>
      <c r="U53" s="622"/>
      <c r="V53" s="622"/>
      <c r="W53" s="622"/>
      <c r="X53" s="622"/>
      <c r="Y53" s="622"/>
      <c r="Z53" s="622"/>
      <c r="AA53" s="622"/>
      <c r="AB53" s="198"/>
      <c r="AC53" s="198"/>
      <c r="AD53" s="198"/>
    </row>
    <row r="54" spans="1:31" s="45" customFormat="1" x14ac:dyDescent="0.15">
      <c r="A54" s="608" t="s">
        <v>275</v>
      </c>
      <c r="B54" s="608"/>
      <c r="C54" s="608"/>
      <c r="D54" s="608"/>
      <c r="E54" s="608"/>
      <c r="F54" s="608"/>
      <c r="G54" s="608"/>
      <c r="H54" s="608"/>
      <c r="I54" s="608"/>
      <c r="J54" s="608"/>
      <c r="K54" s="608"/>
      <c r="L54" s="608"/>
      <c r="M54" s="608"/>
      <c r="N54" s="608"/>
      <c r="O54" s="608"/>
      <c r="P54" s="608"/>
      <c r="Q54" s="608"/>
      <c r="R54" s="608"/>
      <c r="S54" s="608"/>
      <c r="T54" s="608"/>
      <c r="U54" s="608"/>
      <c r="V54" s="608"/>
      <c r="W54" s="608"/>
      <c r="X54" s="608"/>
      <c r="Y54" s="209">
        <v>22</v>
      </c>
      <c r="Z54" s="1664" t="s">
        <v>515</v>
      </c>
      <c r="AA54" s="1664"/>
      <c r="AB54" s="1664"/>
      <c r="AC54" s="1664"/>
      <c r="AD54" s="209" t="s">
        <v>290</v>
      </c>
    </row>
    <row r="55" spans="1:31" s="45" customFormat="1" x14ac:dyDescent="0.15">
      <c r="A55" s="270"/>
      <c r="B55" s="270"/>
      <c r="C55" s="270"/>
      <c r="D55" s="225"/>
      <c r="E55" s="270"/>
      <c r="F55" s="265"/>
      <c r="G55" s="265"/>
      <c r="H55" s="265"/>
      <c r="I55" s="265"/>
      <c r="J55" s="265"/>
      <c r="K55" s="265"/>
      <c r="L55" s="265"/>
      <c r="M55" s="265"/>
      <c r="N55" s="265"/>
      <c r="O55" s="265"/>
      <c r="P55" s="265"/>
      <c r="Q55" s="265"/>
      <c r="R55" s="265"/>
      <c r="S55" s="265"/>
      <c r="T55" s="265"/>
      <c r="U55" s="265"/>
      <c r="V55" s="265"/>
      <c r="W55" s="265"/>
      <c r="X55" s="265"/>
      <c r="Y55" s="265"/>
      <c r="Z55" s="269"/>
      <c r="AA55" s="70"/>
      <c r="AB55" s="212"/>
      <c r="AC55" s="212"/>
      <c r="AD55" s="70"/>
    </row>
    <row r="56" spans="1:31" s="45" customFormat="1" x14ac:dyDescent="0.15">
      <c r="A56" s="716"/>
      <c r="B56" s="716"/>
      <c r="C56" s="716"/>
      <c r="D56" s="716" t="s">
        <v>277</v>
      </c>
      <c r="E56" s="716"/>
      <c r="F56" s="716"/>
      <c r="G56" s="716"/>
      <c r="H56" s="716"/>
      <c r="I56" s="716" t="s">
        <v>288</v>
      </c>
      <c r="J56" s="716"/>
      <c r="K56" s="716"/>
      <c r="L56" s="716"/>
      <c r="M56" s="716"/>
      <c r="N56" s="716"/>
      <c r="O56" s="716"/>
      <c r="P56" s="716" t="s">
        <v>278</v>
      </c>
      <c r="Q56" s="716"/>
      <c r="R56" s="716"/>
      <c r="S56" s="716"/>
      <c r="T56" s="701" t="s">
        <v>429</v>
      </c>
      <c r="U56" s="702"/>
      <c r="V56" s="702"/>
      <c r="W56" s="702"/>
      <c r="X56" s="702"/>
      <c r="Y56" s="702"/>
      <c r="Z56" s="703"/>
      <c r="AA56" s="716" t="s">
        <v>284</v>
      </c>
      <c r="AB56" s="716"/>
      <c r="AC56" s="716"/>
      <c r="AD56" s="716"/>
    </row>
    <row r="57" spans="1:31" s="45" customFormat="1" ht="24.75" customHeight="1" thickBot="1" x14ac:dyDescent="0.2">
      <c r="A57" s="720" t="s">
        <v>280</v>
      </c>
      <c r="B57" s="720"/>
      <c r="C57" s="720"/>
      <c r="D57" s="859"/>
      <c r="E57" s="859"/>
      <c r="F57" s="859"/>
      <c r="G57" s="859"/>
      <c r="H57" s="859"/>
      <c r="I57" s="837"/>
      <c r="J57" s="838"/>
      <c r="K57" s="838"/>
      <c r="L57" s="838"/>
      <c r="M57" s="838"/>
      <c r="N57" s="838"/>
      <c r="O57" s="839"/>
      <c r="P57" s="859"/>
      <c r="Q57" s="859"/>
      <c r="R57" s="859"/>
      <c r="S57" s="859"/>
      <c r="T57" s="876"/>
      <c r="U57" s="877"/>
      <c r="V57" s="877"/>
      <c r="W57" s="877"/>
      <c r="X57" s="877"/>
      <c r="Y57" s="877"/>
      <c r="Z57" s="878"/>
      <c r="AA57" s="859"/>
      <c r="AB57" s="859"/>
      <c r="AC57" s="859"/>
      <c r="AD57" s="859"/>
    </row>
    <row r="58" spans="1:31" s="45" customFormat="1" ht="24.75" customHeight="1" thickTop="1" x14ac:dyDescent="0.15">
      <c r="A58" s="733" t="s">
        <v>276</v>
      </c>
      <c r="B58" s="733"/>
      <c r="C58" s="733"/>
      <c r="D58" s="872"/>
      <c r="E58" s="872"/>
      <c r="F58" s="872"/>
      <c r="G58" s="872"/>
      <c r="H58" s="872"/>
      <c r="I58" s="879"/>
      <c r="J58" s="880"/>
      <c r="K58" s="880"/>
      <c r="L58" s="880"/>
      <c r="M58" s="880"/>
      <c r="N58" s="880"/>
      <c r="O58" s="881"/>
      <c r="P58" s="872"/>
      <c r="Q58" s="872"/>
      <c r="R58" s="872"/>
      <c r="S58" s="872"/>
      <c r="T58" s="911"/>
      <c r="U58" s="912"/>
      <c r="V58" s="912"/>
      <c r="W58" s="912"/>
      <c r="X58" s="912"/>
      <c r="Y58" s="912"/>
      <c r="Z58" s="913"/>
      <c r="AA58" s="872"/>
      <c r="AB58" s="872"/>
      <c r="AC58" s="872"/>
      <c r="AD58" s="872"/>
    </row>
    <row r="59" spans="1:31" s="45" customFormat="1" x14ac:dyDescent="0.15">
      <c r="A59" s="192"/>
      <c r="B59" s="192"/>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row>
    <row r="60" spans="1:31" s="45" customFormat="1" x14ac:dyDescent="0.15">
      <c r="A60" s="914" t="s">
        <v>381</v>
      </c>
      <c r="B60" s="914"/>
      <c r="C60" s="914"/>
      <c r="D60" s="914"/>
      <c r="E60" s="914"/>
      <c r="F60" s="914"/>
      <c r="G60" s="914"/>
      <c r="H60" s="914"/>
      <c r="I60" s="914"/>
      <c r="J60" s="914"/>
      <c r="K60" s="914"/>
      <c r="L60" s="914"/>
      <c r="M60" s="914"/>
      <c r="N60" s="914"/>
      <c r="O60" s="914"/>
      <c r="P60" s="914"/>
      <c r="Q60" s="914"/>
      <c r="R60" s="914"/>
      <c r="S60" s="914"/>
      <c r="T60" s="914"/>
      <c r="U60" s="914"/>
      <c r="V60" s="914"/>
      <c r="W60" s="914"/>
      <c r="X60" s="914"/>
      <c r="Y60" s="914"/>
      <c r="Z60" s="914"/>
      <c r="AA60" s="915"/>
      <c r="AB60" s="192"/>
      <c r="AC60" s="192"/>
      <c r="AD60" s="192"/>
    </row>
    <row r="61" spans="1:31" s="45" customFormat="1" ht="13.5" customHeight="1" x14ac:dyDescent="0.15">
      <c r="A61" s="1674" t="s">
        <v>516</v>
      </c>
      <c r="B61" s="847" t="s">
        <v>399</v>
      </c>
      <c r="C61" s="849"/>
      <c r="D61" s="847" t="s">
        <v>350</v>
      </c>
      <c r="E61" s="848"/>
      <c r="F61" s="848"/>
      <c r="G61" s="848"/>
      <c r="H61" s="849"/>
      <c r="I61" s="847" t="s">
        <v>713</v>
      </c>
      <c r="J61" s="848"/>
      <c r="K61" s="848"/>
      <c r="L61" s="848"/>
      <c r="M61" s="848"/>
      <c r="N61" s="848"/>
      <c r="O61" s="848"/>
      <c r="P61" s="848"/>
      <c r="Q61" s="848"/>
      <c r="R61" s="848"/>
      <c r="S61" s="849"/>
      <c r="T61" s="716" t="s">
        <v>558</v>
      </c>
      <c r="U61" s="716"/>
      <c r="V61" s="716"/>
      <c r="W61" s="716"/>
      <c r="X61" s="716"/>
      <c r="Y61" s="716"/>
      <c r="Z61" s="716"/>
      <c r="AA61" s="716"/>
      <c r="AB61" s="716"/>
      <c r="AC61" s="716"/>
      <c r="AD61" s="716"/>
    </row>
    <row r="62" spans="1:31" s="45" customFormat="1" ht="14.25" thickBot="1" x14ac:dyDescent="0.2">
      <c r="A62" s="1675"/>
      <c r="B62" s="850"/>
      <c r="C62" s="852"/>
      <c r="D62" s="850"/>
      <c r="E62" s="851"/>
      <c r="F62" s="851"/>
      <c r="G62" s="851"/>
      <c r="H62" s="852"/>
      <c r="I62" s="850"/>
      <c r="J62" s="851"/>
      <c r="K62" s="851"/>
      <c r="L62" s="851"/>
      <c r="M62" s="851"/>
      <c r="N62" s="851"/>
      <c r="O62" s="851"/>
      <c r="P62" s="851"/>
      <c r="Q62" s="851"/>
      <c r="R62" s="851"/>
      <c r="S62" s="852"/>
      <c r="T62" s="844" t="s">
        <v>599</v>
      </c>
      <c r="U62" s="845"/>
      <c r="V62" s="845"/>
      <c r="W62" s="845"/>
      <c r="X62" s="845"/>
      <c r="Y62" s="845"/>
      <c r="Z62" s="845"/>
      <c r="AA62" s="845"/>
      <c r="AB62" s="845"/>
      <c r="AC62" s="845"/>
      <c r="AD62" s="846"/>
    </row>
    <row r="63" spans="1:31" s="45" customFormat="1" ht="16.5" customHeight="1" thickTop="1" x14ac:dyDescent="0.15">
      <c r="A63" s="1685">
        <v>1</v>
      </c>
      <c r="B63" s="1687" t="s">
        <v>20</v>
      </c>
      <c r="C63" s="1687"/>
      <c r="D63" s="1688"/>
      <c r="E63" s="1689"/>
      <c r="F63" s="1689"/>
      <c r="G63" s="1689"/>
      <c r="H63" s="1690"/>
      <c r="I63" s="1644" t="s">
        <v>478</v>
      </c>
      <c r="J63" s="1645"/>
      <c r="K63" s="1592"/>
      <c r="L63" s="1592"/>
      <c r="M63" s="1592"/>
      <c r="N63" s="1592"/>
      <c r="O63" s="1592"/>
      <c r="P63" s="1592"/>
      <c r="Q63" s="1592"/>
      <c r="R63" s="1592"/>
      <c r="S63" s="1593"/>
      <c r="T63" s="1644" t="s">
        <v>478</v>
      </c>
      <c r="U63" s="1645"/>
      <c r="V63" s="1592"/>
      <c r="W63" s="1592"/>
      <c r="X63" s="1592"/>
      <c r="Y63" s="1592"/>
      <c r="Z63" s="1592"/>
      <c r="AA63" s="1592"/>
      <c r="AB63" s="1592"/>
      <c r="AC63" s="1592"/>
      <c r="AD63" s="1593"/>
    </row>
    <row r="64" spans="1:31" s="45" customFormat="1" ht="16.5" customHeight="1" x14ac:dyDescent="0.15">
      <c r="A64" s="1686"/>
      <c r="B64" s="1687"/>
      <c r="C64" s="1687"/>
      <c r="D64" s="1679"/>
      <c r="E64" s="1680"/>
      <c r="F64" s="1680"/>
      <c r="G64" s="1680"/>
      <c r="H64" s="1681"/>
      <c r="I64" s="1672"/>
      <c r="J64" s="1673"/>
      <c r="K64" s="1585"/>
      <c r="L64" s="1585"/>
      <c r="M64" s="1585"/>
      <c r="N64" s="1585"/>
      <c r="O64" s="1585"/>
      <c r="P64" s="1585"/>
      <c r="Q64" s="1585"/>
      <c r="R64" s="1585"/>
      <c r="S64" s="1589"/>
      <c r="T64" s="1623"/>
      <c r="U64" s="1624"/>
      <c r="V64" s="1587"/>
      <c r="W64" s="1587"/>
      <c r="X64" s="1587"/>
      <c r="Y64" s="1587"/>
      <c r="Z64" s="1587"/>
      <c r="AA64" s="1587"/>
      <c r="AB64" s="1587"/>
      <c r="AC64" s="1587"/>
      <c r="AD64" s="1590"/>
    </row>
    <row r="65" spans="1:31" s="45" customFormat="1" ht="16.5" customHeight="1" x14ac:dyDescent="0.15">
      <c r="A65" s="717"/>
      <c r="B65" s="716"/>
      <c r="C65" s="716"/>
      <c r="D65" s="1682"/>
      <c r="E65" s="1683"/>
      <c r="F65" s="1683"/>
      <c r="G65" s="1683"/>
      <c r="H65" s="1684"/>
      <c r="I65" s="1623"/>
      <c r="J65" s="1624"/>
      <c r="K65" s="1587"/>
      <c r="L65" s="1587"/>
      <c r="M65" s="1587"/>
      <c r="N65" s="1587"/>
      <c r="O65" s="1587"/>
      <c r="P65" s="1587"/>
      <c r="Q65" s="1587"/>
      <c r="R65" s="1587"/>
      <c r="S65" s="1590"/>
      <c r="T65" s="1671"/>
      <c r="U65" s="483"/>
      <c r="V65" s="483"/>
      <c r="W65" s="483"/>
      <c r="X65" s="483"/>
      <c r="Y65" s="483"/>
      <c r="Z65" s="483"/>
      <c r="AA65" s="483"/>
      <c r="AB65" s="483"/>
      <c r="AC65" s="483"/>
      <c r="AD65" s="484"/>
    </row>
    <row r="66" spans="1:31" s="45" customFormat="1" ht="16.5" customHeight="1" x14ac:dyDescent="0.15">
      <c r="A66" s="467">
        <v>2</v>
      </c>
      <c r="B66" s="716" t="s">
        <v>517</v>
      </c>
      <c r="C66" s="716"/>
      <c r="D66" s="1676"/>
      <c r="E66" s="1677"/>
      <c r="F66" s="1677"/>
      <c r="G66" s="1677"/>
      <c r="H66" s="1678"/>
      <c r="I66" s="1644" t="s">
        <v>478</v>
      </c>
      <c r="J66" s="1645"/>
      <c r="K66" s="1592"/>
      <c r="L66" s="1592"/>
      <c r="M66" s="1592"/>
      <c r="N66" s="1592"/>
      <c r="O66" s="1592"/>
      <c r="P66" s="1592"/>
      <c r="Q66" s="1592"/>
      <c r="R66" s="1592"/>
      <c r="S66" s="1593"/>
      <c r="T66" s="1644" t="s">
        <v>478</v>
      </c>
      <c r="U66" s="1645"/>
      <c r="V66" s="1592"/>
      <c r="W66" s="1592"/>
      <c r="X66" s="1592"/>
      <c r="Y66" s="1592"/>
      <c r="Z66" s="1592"/>
      <c r="AA66" s="1592"/>
      <c r="AB66" s="1592"/>
      <c r="AC66" s="1592"/>
      <c r="AD66" s="1593"/>
      <c r="AE66" s="180"/>
    </row>
    <row r="67" spans="1:31" s="45" customFormat="1" ht="16.5" customHeight="1" x14ac:dyDescent="0.15">
      <c r="A67" s="467"/>
      <c r="B67" s="716"/>
      <c r="C67" s="716"/>
      <c r="D67" s="1679"/>
      <c r="E67" s="1680"/>
      <c r="F67" s="1680"/>
      <c r="G67" s="1680"/>
      <c r="H67" s="1681"/>
      <c r="I67" s="1672"/>
      <c r="J67" s="1673"/>
      <c r="K67" s="1585"/>
      <c r="L67" s="1585"/>
      <c r="M67" s="1585"/>
      <c r="N67" s="1585"/>
      <c r="O67" s="1585"/>
      <c r="P67" s="1585"/>
      <c r="Q67" s="1585"/>
      <c r="R67" s="1585"/>
      <c r="S67" s="1589"/>
      <c r="T67" s="1623"/>
      <c r="U67" s="1624"/>
      <c r="V67" s="1587"/>
      <c r="W67" s="1587"/>
      <c r="X67" s="1587"/>
      <c r="Y67" s="1587"/>
      <c r="Z67" s="1587"/>
      <c r="AA67" s="1587"/>
      <c r="AB67" s="1587"/>
      <c r="AC67" s="1587"/>
      <c r="AD67" s="1590"/>
      <c r="AE67" s="186"/>
    </row>
    <row r="68" spans="1:31" s="45" customFormat="1" ht="16.5" customHeight="1" x14ac:dyDescent="0.15">
      <c r="A68" s="467"/>
      <c r="B68" s="716"/>
      <c r="C68" s="716"/>
      <c r="D68" s="1682"/>
      <c r="E68" s="1683"/>
      <c r="F68" s="1683"/>
      <c r="G68" s="1683"/>
      <c r="H68" s="1684"/>
      <c r="I68" s="1623"/>
      <c r="J68" s="1624"/>
      <c r="K68" s="1587"/>
      <c r="L68" s="1587"/>
      <c r="M68" s="1587"/>
      <c r="N68" s="1587"/>
      <c r="O68" s="1587"/>
      <c r="P68" s="1587"/>
      <c r="Q68" s="1587"/>
      <c r="R68" s="1587"/>
      <c r="S68" s="1590"/>
      <c r="T68" s="1671"/>
      <c r="U68" s="483"/>
      <c r="V68" s="483"/>
      <c r="W68" s="483"/>
      <c r="X68" s="483"/>
      <c r="Y68" s="483"/>
      <c r="Z68" s="483"/>
      <c r="AA68" s="483"/>
      <c r="AB68" s="483"/>
      <c r="AC68" s="483"/>
      <c r="AD68" s="484"/>
    </row>
    <row r="69" spans="1:31" s="45" customFormat="1" ht="16.5" customHeight="1" x14ac:dyDescent="0.15">
      <c r="A69" s="467">
        <v>3</v>
      </c>
      <c r="B69" s="716" t="s">
        <v>517</v>
      </c>
      <c r="C69" s="716"/>
      <c r="D69" s="1676"/>
      <c r="E69" s="1677"/>
      <c r="F69" s="1677"/>
      <c r="G69" s="1677"/>
      <c r="H69" s="1678"/>
      <c r="I69" s="1644" t="s">
        <v>478</v>
      </c>
      <c r="J69" s="1645"/>
      <c r="K69" s="1592"/>
      <c r="L69" s="1592"/>
      <c r="M69" s="1592"/>
      <c r="N69" s="1592"/>
      <c r="O69" s="1592"/>
      <c r="P69" s="1592"/>
      <c r="Q69" s="1592"/>
      <c r="R69" s="1592"/>
      <c r="S69" s="1593"/>
      <c r="T69" s="1644" t="s">
        <v>478</v>
      </c>
      <c r="U69" s="1645"/>
      <c r="V69" s="1592"/>
      <c r="W69" s="1592"/>
      <c r="X69" s="1592"/>
      <c r="Y69" s="1592"/>
      <c r="Z69" s="1592"/>
      <c r="AA69" s="1592"/>
      <c r="AB69" s="1592"/>
      <c r="AC69" s="1592"/>
      <c r="AD69" s="1593"/>
    </row>
    <row r="70" spans="1:31" s="45" customFormat="1" ht="16.5" customHeight="1" x14ac:dyDescent="0.15">
      <c r="A70" s="467"/>
      <c r="B70" s="716"/>
      <c r="C70" s="716"/>
      <c r="D70" s="1679"/>
      <c r="E70" s="1680"/>
      <c r="F70" s="1680"/>
      <c r="G70" s="1680"/>
      <c r="H70" s="1681"/>
      <c r="I70" s="1672"/>
      <c r="J70" s="1673"/>
      <c r="K70" s="1585"/>
      <c r="L70" s="1585"/>
      <c r="M70" s="1585"/>
      <c r="N70" s="1585"/>
      <c r="O70" s="1585"/>
      <c r="P70" s="1585"/>
      <c r="Q70" s="1585"/>
      <c r="R70" s="1585"/>
      <c r="S70" s="1589"/>
      <c r="T70" s="1623"/>
      <c r="U70" s="1624"/>
      <c r="V70" s="1587"/>
      <c r="W70" s="1587"/>
      <c r="X70" s="1587"/>
      <c r="Y70" s="1587"/>
      <c r="Z70" s="1587"/>
      <c r="AA70" s="1587"/>
      <c r="AB70" s="1587"/>
      <c r="AC70" s="1587"/>
      <c r="AD70" s="1590"/>
    </row>
    <row r="71" spans="1:31" s="45" customFormat="1" ht="16.5" customHeight="1" x14ac:dyDescent="0.15">
      <c r="A71" s="467"/>
      <c r="B71" s="716"/>
      <c r="C71" s="716"/>
      <c r="D71" s="1682"/>
      <c r="E71" s="1683"/>
      <c r="F71" s="1683"/>
      <c r="G71" s="1683"/>
      <c r="H71" s="1684"/>
      <c r="I71" s="1623"/>
      <c r="J71" s="1624"/>
      <c r="K71" s="1587"/>
      <c r="L71" s="1587"/>
      <c r="M71" s="1587"/>
      <c r="N71" s="1587"/>
      <c r="O71" s="1587"/>
      <c r="P71" s="1587"/>
      <c r="Q71" s="1587"/>
      <c r="R71" s="1587"/>
      <c r="S71" s="1590"/>
      <c r="T71" s="1671"/>
      <c r="U71" s="483"/>
      <c r="V71" s="483"/>
      <c r="W71" s="483"/>
      <c r="X71" s="483"/>
      <c r="Y71" s="483"/>
      <c r="Z71" s="483"/>
      <c r="AA71" s="483"/>
      <c r="AB71" s="483"/>
      <c r="AC71" s="483"/>
      <c r="AD71" s="484"/>
    </row>
    <row r="72" spans="1:31" s="45" customFormat="1" ht="16.5" customHeight="1" x14ac:dyDescent="0.15">
      <c r="A72" s="677">
        <v>4</v>
      </c>
      <c r="B72" s="566" t="s">
        <v>517</v>
      </c>
      <c r="C72" s="566"/>
      <c r="D72" s="1431"/>
      <c r="E72" s="1452"/>
      <c r="F72" s="1452"/>
      <c r="G72" s="1452"/>
      <c r="H72" s="1432"/>
      <c r="I72" s="1415" t="s">
        <v>478</v>
      </c>
      <c r="J72" s="1416"/>
      <c r="K72" s="1423"/>
      <c r="L72" s="1423"/>
      <c r="M72" s="1423"/>
      <c r="N72" s="1423"/>
      <c r="O72" s="1423"/>
      <c r="P72" s="1423"/>
      <c r="Q72" s="1423"/>
      <c r="R72" s="1423"/>
      <c r="S72" s="1424"/>
      <c r="T72" s="1415" t="s">
        <v>478</v>
      </c>
      <c r="U72" s="1416"/>
      <c r="V72" s="1423"/>
      <c r="W72" s="1423"/>
      <c r="X72" s="1423"/>
      <c r="Y72" s="1423"/>
      <c r="Z72" s="1423"/>
      <c r="AA72" s="1423"/>
      <c r="AB72" s="1423"/>
      <c r="AC72" s="1423"/>
      <c r="AD72" s="1424"/>
    </row>
    <row r="73" spans="1:31" s="45" customFormat="1" ht="16.5" customHeight="1" x14ac:dyDescent="0.15">
      <c r="A73" s="677"/>
      <c r="B73" s="566"/>
      <c r="C73" s="566"/>
      <c r="D73" s="1433"/>
      <c r="E73" s="1453"/>
      <c r="F73" s="1453"/>
      <c r="G73" s="1453"/>
      <c r="H73" s="1434"/>
      <c r="I73" s="1444"/>
      <c r="J73" s="1445"/>
      <c r="K73" s="1446"/>
      <c r="L73" s="1446"/>
      <c r="M73" s="1446"/>
      <c r="N73" s="1446"/>
      <c r="O73" s="1446"/>
      <c r="P73" s="1446"/>
      <c r="Q73" s="1446"/>
      <c r="R73" s="1446"/>
      <c r="S73" s="1447"/>
      <c r="T73" s="1417"/>
      <c r="U73" s="1418"/>
      <c r="V73" s="1413"/>
      <c r="W73" s="1413"/>
      <c r="X73" s="1413"/>
      <c r="Y73" s="1413"/>
      <c r="Z73" s="1413"/>
      <c r="AA73" s="1413"/>
      <c r="AB73" s="1413"/>
      <c r="AC73" s="1413"/>
      <c r="AD73" s="1414"/>
    </row>
    <row r="74" spans="1:31" s="45" customFormat="1" ht="16.5" customHeight="1" x14ac:dyDescent="0.15">
      <c r="A74" s="677"/>
      <c r="B74" s="566"/>
      <c r="C74" s="566"/>
      <c r="D74" s="1435"/>
      <c r="E74" s="1454"/>
      <c r="F74" s="1454"/>
      <c r="G74" s="1454"/>
      <c r="H74" s="1436"/>
      <c r="I74" s="1417"/>
      <c r="J74" s="1418"/>
      <c r="K74" s="1413"/>
      <c r="L74" s="1413"/>
      <c r="M74" s="1413"/>
      <c r="N74" s="1413"/>
      <c r="O74" s="1413"/>
      <c r="P74" s="1413"/>
      <c r="Q74" s="1413"/>
      <c r="R74" s="1413"/>
      <c r="S74" s="1414"/>
      <c r="T74" s="512"/>
      <c r="U74" s="513"/>
      <c r="V74" s="513"/>
      <c r="W74" s="513"/>
      <c r="X74" s="513"/>
      <c r="Y74" s="513"/>
      <c r="Z74" s="513"/>
      <c r="AA74" s="513"/>
      <c r="AB74" s="513"/>
      <c r="AC74" s="513"/>
      <c r="AD74" s="514"/>
    </row>
    <row r="75" spans="1:31" s="45" customFormat="1" ht="16.5" customHeight="1" x14ac:dyDescent="0.15">
      <c r="A75" s="677">
        <v>5</v>
      </c>
      <c r="B75" s="566" t="s">
        <v>517</v>
      </c>
      <c r="C75" s="566"/>
      <c r="D75" s="1431"/>
      <c r="E75" s="1452"/>
      <c r="F75" s="1452"/>
      <c r="G75" s="1452"/>
      <c r="H75" s="1432"/>
      <c r="I75" s="1415" t="s">
        <v>478</v>
      </c>
      <c r="J75" s="1416"/>
      <c r="K75" s="1423"/>
      <c r="L75" s="1423"/>
      <c r="M75" s="1423"/>
      <c r="N75" s="1423"/>
      <c r="O75" s="1423"/>
      <c r="P75" s="1423"/>
      <c r="Q75" s="1423"/>
      <c r="R75" s="1423"/>
      <c r="S75" s="1424"/>
      <c r="T75" s="1415" t="s">
        <v>478</v>
      </c>
      <c r="U75" s="1416"/>
      <c r="V75" s="1423"/>
      <c r="W75" s="1423"/>
      <c r="X75" s="1423"/>
      <c r="Y75" s="1423"/>
      <c r="Z75" s="1423"/>
      <c r="AA75" s="1423"/>
      <c r="AB75" s="1423"/>
      <c r="AC75" s="1423"/>
      <c r="AD75" s="1424"/>
    </row>
    <row r="76" spans="1:31" s="45" customFormat="1" ht="16.5" customHeight="1" x14ac:dyDescent="0.15">
      <c r="A76" s="677"/>
      <c r="B76" s="566"/>
      <c r="C76" s="566"/>
      <c r="D76" s="1433"/>
      <c r="E76" s="1453"/>
      <c r="F76" s="1453"/>
      <c r="G76" s="1453"/>
      <c r="H76" s="1434"/>
      <c r="I76" s="1444"/>
      <c r="J76" s="1445"/>
      <c r="K76" s="1446"/>
      <c r="L76" s="1446"/>
      <c r="M76" s="1446"/>
      <c r="N76" s="1446"/>
      <c r="O76" s="1446"/>
      <c r="P76" s="1446"/>
      <c r="Q76" s="1446"/>
      <c r="R76" s="1446"/>
      <c r="S76" s="1447"/>
      <c r="T76" s="1417"/>
      <c r="U76" s="1418"/>
      <c r="V76" s="1413"/>
      <c r="W76" s="1413"/>
      <c r="X76" s="1413"/>
      <c r="Y76" s="1413"/>
      <c r="Z76" s="1413"/>
      <c r="AA76" s="1413"/>
      <c r="AB76" s="1413"/>
      <c r="AC76" s="1413"/>
      <c r="AD76" s="1414"/>
    </row>
    <row r="77" spans="1:31" s="45" customFormat="1" ht="16.5" customHeight="1" x14ac:dyDescent="0.15">
      <c r="A77" s="677"/>
      <c r="B77" s="566"/>
      <c r="C77" s="566"/>
      <c r="D77" s="1435"/>
      <c r="E77" s="1454"/>
      <c r="F77" s="1454"/>
      <c r="G77" s="1454"/>
      <c r="H77" s="1436"/>
      <c r="I77" s="1417"/>
      <c r="J77" s="1418"/>
      <c r="K77" s="1413"/>
      <c r="L77" s="1413"/>
      <c r="M77" s="1413"/>
      <c r="N77" s="1413"/>
      <c r="O77" s="1413"/>
      <c r="P77" s="1413"/>
      <c r="Q77" s="1413"/>
      <c r="R77" s="1413"/>
      <c r="S77" s="1414"/>
      <c r="T77" s="512"/>
      <c r="U77" s="513"/>
      <c r="V77" s="513"/>
      <c r="W77" s="513"/>
      <c r="X77" s="513"/>
      <c r="Y77" s="513"/>
      <c r="Z77" s="513"/>
      <c r="AA77" s="513"/>
      <c r="AB77" s="513"/>
      <c r="AC77" s="513"/>
      <c r="AD77" s="514"/>
    </row>
    <row r="78" spans="1:31" s="45" customFormat="1" ht="16.5" customHeight="1" x14ac:dyDescent="0.15">
      <c r="A78" s="677">
        <v>6</v>
      </c>
      <c r="B78" s="566" t="s">
        <v>517</v>
      </c>
      <c r="C78" s="566"/>
      <c r="D78" s="1431"/>
      <c r="E78" s="1452"/>
      <c r="F78" s="1452"/>
      <c r="G78" s="1452"/>
      <c r="H78" s="1432"/>
      <c r="I78" s="1415" t="s">
        <v>478</v>
      </c>
      <c r="J78" s="1416"/>
      <c r="K78" s="1423"/>
      <c r="L78" s="1423"/>
      <c r="M78" s="1423"/>
      <c r="N78" s="1423"/>
      <c r="O78" s="1423"/>
      <c r="P78" s="1423"/>
      <c r="Q78" s="1423"/>
      <c r="R78" s="1423"/>
      <c r="S78" s="1424"/>
      <c r="T78" s="1415" t="s">
        <v>478</v>
      </c>
      <c r="U78" s="1416"/>
      <c r="V78" s="1423"/>
      <c r="W78" s="1423"/>
      <c r="X78" s="1423"/>
      <c r="Y78" s="1423"/>
      <c r="Z78" s="1423"/>
      <c r="AA78" s="1423"/>
      <c r="AB78" s="1423"/>
      <c r="AC78" s="1423"/>
      <c r="AD78" s="1424"/>
    </row>
    <row r="79" spans="1:31" s="45" customFormat="1" ht="16.5" customHeight="1" x14ac:dyDescent="0.15">
      <c r="A79" s="677"/>
      <c r="B79" s="566"/>
      <c r="C79" s="566"/>
      <c r="D79" s="1433"/>
      <c r="E79" s="1453"/>
      <c r="F79" s="1453"/>
      <c r="G79" s="1453"/>
      <c r="H79" s="1434"/>
      <c r="I79" s="1444"/>
      <c r="J79" s="1445"/>
      <c r="K79" s="1446"/>
      <c r="L79" s="1446"/>
      <c r="M79" s="1446"/>
      <c r="N79" s="1446"/>
      <c r="O79" s="1446"/>
      <c r="P79" s="1446"/>
      <c r="Q79" s="1446"/>
      <c r="R79" s="1446"/>
      <c r="S79" s="1447"/>
      <c r="T79" s="1417"/>
      <c r="U79" s="1418"/>
      <c r="V79" s="1413"/>
      <c r="W79" s="1413"/>
      <c r="X79" s="1413"/>
      <c r="Y79" s="1413"/>
      <c r="Z79" s="1413"/>
      <c r="AA79" s="1413"/>
      <c r="AB79" s="1413"/>
      <c r="AC79" s="1413"/>
      <c r="AD79" s="1414"/>
    </row>
    <row r="80" spans="1:31" s="45" customFormat="1" ht="16.5" customHeight="1" x14ac:dyDescent="0.15">
      <c r="A80" s="677"/>
      <c r="B80" s="566"/>
      <c r="C80" s="566"/>
      <c r="D80" s="1435"/>
      <c r="E80" s="1454"/>
      <c r="F80" s="1454"/>
      <c r="G80" s="1454"/>
      <c r="H80" s="1436"/>
      <c r="I80" s="1417"/>
      <c r="J80" s="1418"/>
      <c r="K80" s="1413"/>
      <c r="L80" s="1413"/>
      <c r="M80" s="1413"/>
      <c r="N80" s="1413"/>
      <c r="O80" s="1413"/>
      <c r="P80" s="1413"/>
      <c r="Q80" s="1413"/>
      <c r="R80" s="1413"/>
      <c r="S80" s="1414"/>
      <c r="T80" s="512"/>
      <c r="U80" s="513"/>
      <c r="V80" s="513"/>
      <c r="W80" s="513"/>
      <c r="X80" s="513"/>
      <c r="Y80" s="513"/>
      <c r="Z80" s="513"/>
      <c r="AA80" s="513"/>
      <c r="AB80" s="513"/>
      <c r="AC80" s="513"/>
      <c r="AD80" s="514"/>
    </row>
    <row r="81" spans="1:31" s="45" customFormat="1" ht="16.5" customHeight="1" x14ac:dyDescent="0.15">
      <c r="A81" s="677">
        <v>7</v>
      </c>
      <c r="B81" s="566" t="s">
        <v>517</v>
      </c>
      <c r="C81" s="566"/>
      <c r="D81" s="1431"/>
      <c r="E81" s="1452"/>
      <c r="F81" s="1452"/>
      <c r="G81" s="1452"/>
      <c r="H81" s="1432"/>
      <c r="I81" s="1415" t="s">
        <v>478</v>
      </c>
      <c r="J81" s="1416"/>
      <c r="K81" s="1423"/>
      <c r="L81" s="1423"/>
      <c r="M81" s="1423"/>
      <c r="N81" s="1423"/>
      <c r="O81" s="1423"/>
      <c r="P81" s="1423"/>
      <c r="Q81" s="1423"/>
      <c r="R81" s="1423"/>
      <c r="S81" s="1424"/>
      <c r="T81" s="1415" t="s">
        <v>478</v>
      </c>
      <c r="U81" s="1416"/>
      <c r="V81" s="1423"/>
      <c r="W81" s="1423"/>
      <c r="X81" s="1423"/>
      <c r="Y81" s="1423"/>
      <c r="Z81" s="1423"/>
      <c r="AA81" s="1423"/>
      <c r="AB81" s="1423"/>
      <c r="AC81" s="1423"/>
      <c r="AD81" s="1424"/>
    </row>
    <row r="82" spans="1:31" s="45" customFormat="1" ht="16.5" customHeight="1" x14ac:dyDescent="0.15">
      <c r="A82" s="677"/>
      <c r="B82" s="566"/>
      <c r="C82" s="566"/>
      <c r="D82" s="1433"/>
      <c r="E82" s="1453"/>
      <c r="F82" s="1453"/>
      <c r="G82" s="1453"/>
      <c r="H82" s="1434"/>
      <c r="I82" s="1444"/>
      <c r="J82" s="1445"/>
      <c r="K82" s="1446"/>
      <c r="L82" s="1446"/>
      <c r="M82" s="1446"/>
      <c r="N82" s="1446"/>
      <c r="O82" s="1446"/>
      <c r="P82" s="1446"/>
      <c r="Q82" s="1446"/>
      <c r="R82" s="1446"/>
      <c r="S82" s="1447"/>
      <c r="T82" s="1417"/>
      <c r="U82" s="1418"/>
      <c r="V82" s="1413"/>
      <c r="W82" s="1413"/>
      <c r="X82" s="1413"/>
      <c r="Y82" s="1413"/>
      <c r="Z82" s="1413"/>
      <c r="AA82" s="1413"/>
      <c r="AB82" s="1413"/>
      <c r="AC82" s="1413"/>
      <c r="AD82" s="1414"/>
    </row>
    <row r="83" spans="1:31" s="45" customFormat="1" ht="16.5" customHeight="1" x14ac:dyDescent="0.15">
      <c r="A83" s="677"/>
      <c r="B83" s="566"/>
      <c r="C83" s="566"/>
      <c r="D83" s="1435"/>
      <c r="E83" s="1454"/>
      <c r="F83" s="1454"/>
      <c r="G83" s="1454"/>
      <c r="H83" s="1436"/>
      <c r="I83" s="1417"/>
      <c r="J83" s="1418"/>
      <c r="K83" s="1413"/>
      <c r="L83" s="1413"/>
      <c r="M83" s="1413"/>
      <c r="N83" s="1413"/>
      <c r="O83" s="1413"/>
      <c r="P83" s="1413"/>
      <c r="Q83" s="1413"/>
      <c r="R83" s="1413"/>
      <c r="S83" s="1414"/>
      <c r="T83" s="512"/>
      <c r="U83" s="513"/>
      <c r="V83" s="513"/>
      <c r="W83" s="513"/>
      <c r="X83" s="513"/>
      <c r="Y83" s="513"/>
      <c r="Z83" s="513"/>
      <c r="AA83" s="513"/>
      <c r="AB83" s="513"/>
      <c r="AC83" s="513"/>
      <c r="AD83" s="514"/>
    </row>
    <row r="84" spans="1:31" s="45" customFormat="1" ht="16.5" customHeight="1" x14ac:dyDescent="0.15">
      <c r="A84" s="677">
        <v>8</v>
      </c>
      <c r="B84" s="566" t="s">
        <v>517</v>
      </c>
      <c r="C84" s="566"/>
      <c r="D84" s="1431"/>
      <c r="E84" s="1452"/>
      <c r="F84" s="1452"/>
      <c r="G84" s="1452"/>
      <c r="H84" s="1432"/>
      <c r="I84" s="1415" t="s">
        <v>478</v>
      </c>
      <c r="J84" s="1416"/>
      <c r="K84" s="1423"/>
      <c r="L84" s="1423"/>
      <c r="M84" s="1423"/>
      <c r="N84" s="1423"/>
      <c r="O84" s="1423"/>
      <c r="P84" s="1423"/>
      <c r="Q84" s="1423"/>
      <c r="R84" s="1423"/>
      <c r="S84" s="1424"/>
      <c r="T84" s="1415" t="s">
        <v>478</v>
      </c>
      <c r="U84" s="1416"/>
      <c r="V84" s="1423"/>
      <c r="W84" s="1423"/>
      <c r="X84" s="1423"/>
      <c r="Y84" s="1423"/>
      <c r="Z84" s="1423"/>
      <c r="AA84" s="1423"/>
      <c r="AB84" s="1423"/>
      <c r="AC84" s="1423"/>
      <c r="AD84" s="1424"/>
    </row>
    <row r="85" spans="1:31" s="45" customFormat="1" ht="16.5" customHeight="1" x14ac:dyDescent="0.15">
      <c r="A85" s="677"/>
      <c r="B85" s="566"/>
      <c r="C85" s="566"/>
      <c r="D85" s="1433"/>
      <c r="E85" s="1453"/>
      <c r="F85" s="1453"/>
      <c r="G85" s="1453"/>
      <c r="H85" s="1434"/>
      <c r="I85" s="1444"/>
      <c r="J85" s="1445"/>
      <c r="K85" s="1446"/>
      <c r="L85" s="1446"/>
      <c r="M85" s="1446"/>
      <c r="N85" s="1446"/>
      <c r="O85" s="1446"/>
      <c r="P85" s="1446"/>
      <c r="Q85" s="1446"/>
      <c r="R85" s="1446"/>
      <c r="S85" s="1447"/>
      <c r="T85" s="1417"/>
      <c r="U85" s="1418"/>
      <c r="V85" s="1413"/>
      <c r="W85" s="1413"/>
      <c r="X85" s="1413"/>
      <c r="Y85" s="1413"/>
      <c r="Z85" s="1413"/>
      <c r="AA85" s="1413"/>
      <c r="AB85" s="1413"/>
      <c r="AC85" s="1413"/>
      <c r="AD85" s="1414"/>
    </row>
    <row r="86" spans="1:31" s="45" customFormat="1" ht="16.5" customHeight="1" x14ac:dyDescent="0.15">
      <c r="A86" s="677"/>
      <c r="B86" s="566"/>
      <c r="C86" s="566"/>
      <c r="D86" s="1435"/>
      <c r="E86" s="1454"/>
      <c r="F86" s="1454"/>
      <c r="G86" s="1454"/>
      <c r="H86" s="1436"/>
      <c r="I86" s="1417"/>
      <c r="J86" s="1418"/>
      <c r="K86" s="1413"/>
      <c r="L86" s="1413"/>
      <c r="M86" s="1413"/>
      <c r="N86" s="1413"/>
      <c r="O86" s="1413"/>
      <c r="P86" s="1413"/>
      <c r="Q86" s="1413"/>
      <c r="R86" s="1413"/>
      <c r="S86" s="1414"/>
      <c r="T86" s="512"/>
      <c r="U86" s="513"/>
      <c r="V86" s="513"/>
      <c r="W86" s="513"/>
      <c r="X86" s="513"/>
      <c r="Y86" s="513"/>
      <c r="Z86" s="513"/>
      <c r="AA86" s="513"/>
      <c r="AB86" s="513"/>
      <c r="AC86" s="513"/>
      <c r="AD86" s="514"/>
    </row>
    <row r="87" spans="1:31" s="45" customFormat="1" ht="6.75" customHeight="1" x14ac:dyDescent="0.15">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row>
    <row r="88" spans="1:31" s="45" customFormat="1" ht="21.75" customHeight="1" x14ac:dyDescent="0.15">
      <c r="A88" s="47"/>
      <c r="B88" s="47"/>
      <c r="C88" s="47"/>
      <c r="D88" s="47"/>
      <c r="E88" s="47"/>
      <c r="F88" s="47"/>
      <c r="G88" s="47"/>
      <c r="H88" s="47"/>
      <c r="I88" s="47"/>
      <c r="J88" s="47"/>
      <c r="K88" s="47"/>
      <c r="L88" s="47"/>
      <c r="M88" s="984" t="s">
        <v>778</v>
      </c>
      <c r="N88" s="985"/>
      <c r="O88" s="985"/>
      <c r="P88" s="985"/>
      <c r="Q88" s="985"/>
      <c r="R88" s="985"/>
      <c r="S88" s="985"/>
      <c r="T88" s="985"/>
      <c r="U88" s="985"/>
      <c r="V88" s="985"/>
      <c r="W88" s="985"/>
      <c r="X88" s="985"/>
      <c r="Y88" s="986"/>
      <c r="Z88" s="679"/>
      <c r="AA88" s="680"/>
      <c r="AB88" s="680"/>
      <c r="AC88" s="680"/>
      <c r="AD88" s="335" t="s">
        <v>860</v>
      </c>
    </row>
    <row r="89" spans="1:31" s="45" customFormat="1" ht="9.75" customHeight="1" x14ac:dyDescent="0.15">
      <c r="A89" s="47"/>
      <c r="B89" s="47"/>
      <c r="C89" s="47"/>
      <c r="M89" s="47"/>
      <c r="N89" s="47"/>
      <c r="O89" s="47"/>
      <c r="P89" s="47"/>
      <c r="Q89" s="47"/>
      <c r="R89" s="47"/>
      <c r="S89" s="47"/>
      <c r="T89" s="47"/>
      <c r="U89" s="47"/>
      <c r="V89" s="47"/>
      <c r="W89" s="47"/>
      <c r="X89" s="47"/>
      <c r="Y89" s="47"/>
      <c r="Z89" s="47"/>
      <c r="AA89" s="47"/>
      <c r="AB89" s="47"/>
      <c r="AC89" s="47"/>
      <c r="AD89" s="47"/>
    </row>
    <row r="90" spans="1:31" s="45" customFormat="1" x14ac:dyDescent="0.15">
      <c r="A90" s="795" t="s">
        <v>701</v>
      </c>
      <c r="B90" s="795"/>
      <c r="C90" s="795"/>
      <c r="D90" s="795"/>
      <c r="E90" s="795"/>
      <c r="F90" s="795"/>
      <c r="G90" s="795"/>
      <c r="H90" s="795"/>
      <c r="I90" s="795"/>
      <c r="J90" s="795"/>
      <c r="K90" s="795"/>
      <c r="L90" s="795"/>
      <c r="M90" s="795"/>
      <c r="N90" s="795"/>
      <c r="O90" s="795"/>
      <c r="P90" s="795"/>
      <c r="Q90" s="795"/>
      <c r="R90" s="795"/>
      <c r="S90" s="795"/>
      <c r="T90" s="795"/>
      <c r="U90" s="795"/>
      <c r="V90" s="795"/>
      <c r="W90" s="795"/>
      <c r="X90" s="795"/>
      <c r="Y90" s="795"/>
      <c r="Z90" s="795"/>
      <c r="AA90" s="795"/>
      <c r="AB90" s="795"/>
      <c r="AC90" s="795"/>
      <c r="AD90" s="795"/>
    </row>
    <row r="91" spans="1:31" s="45" customFormat="1" x14ac:dyDescent="0.15">
      <c r="A91" s="581" t="s">
        <v>352</v>
      </c>
      <c r="B91" s="581"/>
      <c r="C91" s="581"/>
      <c r="D91" s="581"/>
      <c r="E91" s="581"/>
      <c r="F91" s="581"/>
      <c r="G91" s="581"/>
      <c r="H91" s="581"/>
      <c r="I91" s="581"/>
      <c r="J91" s="581"/>
      <c r="K91" s="581"/>
      <c r="L91" s="581"/>
      <c r="M91" s="581"/>
      <c r="N91" s="581"/>
      <c r="O91" s="581"/>
      <c r="P91" s="581"/>
      <c r="Q91" s="581"/>
      <c r="R91" s="581"/>
      <c r="S91" s="581"/>
      <c r="T91" s="581"/>
      <c r="U91" s="581"/>
      <c r="V91" s="581"/>
      <c r="W91" s="581"/>
      <c r="X91" s="581"/>
      <c r="Y91" s="581"/>
      <c r="Z91" s="581"/>
      <c r="AA91" s="581"/>
      <c r="AB91" s="581"/>
      <c r="AC91" s="581"/>
      <c r="AD91" s="581"/>
    </row>
    <row r="92" spans="1:31" s="45" customFormat="1" x14ac:dyDescent="0.15">
      <c r="A92" s="581" t="s">
        <v>625</v>
      </c>
      <c r="B92" s="581"/>
      <c r="C92" s="581"/>
      <c r="D92" s="581"/>
      <c r="E92" s="581"/>
      <c r="F92" s="581"/>
      <c r="G92" s="581"/>
      <c r="H92" s="581"/>
      <c r="I92" s="581"/>
      <c r="J92" s="581"/>
      <c r="K92" s="581"/>
      <c r="L92" s="581"/>
      <c r="M92" s="581"/>
      <c r="N92" s="581"/>
      <c r="O92" s="581"/>
      <c r="P92" s="581"/>
      <c r="Q92" s="581"/>
      <c r="R92" s="581"/>
      <c r="S92" s="581"/>
      <c r="T92" s="581"/>
      <c r="U92" s="581"/>
      <c r="V92" s="581"/>
      <c r="W92" s="581"/>
      <c r="X92" s="581"/>
      <c r="Y92" s="581"/>
      <c r="Z92" s="581"/>
      <c r="AA92" s="581"/>
      <c r="AB92" s="581"/>
      <c r="AC92" s="581"/>
      <c r="AD92" s="581"/>
    </row>
    <row r="93" spans="1:31" s="45" customFormat="1" x14ac:dyDescent="0.15">
      <c r="A93" s="581" t="s">
        <v>624</v>
      </c>
      <c r="B93" s="581"/>
      <c r="C93" s="581"/>
      <c r="D93" s="581"/>
      <c r="E93" s="581"/>
      <c r="F93" s="581"/>
      <c r="G93" s="581"/>
      <c r="H93" s="581"/>
      <c r="I93" s="581"/>
      <c r="J93" s="581"/>
      <c r="K93" s="581"/>
      <c r="L93" s="581"/>
      <c r="M93" s="581"/>
      <c r="N93" s="581"/>
      <c r="O93" s="581"/>
      <c r="P93" s="581"/>
      <c r="Q93" s="581"/>
      <c r="R93" s="581"/>
      <c r="S93" s="581"/>
      <c r="T93" s="581"/>
      <c r="U93" s="581"/>
      <c r="V93" s="581"/>
      <c r="W93" s="581"/>
      <c r="X93" s="581"/>
      <c r="Y93" s="581"/>
      <c r="Z93" s="581"/>
      <c r="AA93" s="581"/>
      <c r="AB93" s="581"/>
      <c r="AC93" s="581"/>
      <c r="AD93" s="581"/>
    </row>
    <row r="94" spans="1:31" s="45" customFormat="1" x14ac:dyDescent="0.15">
      <c r="A94" s="581" t="s">
        <v>556</v>
      </c>
      <c r="B94" s="581"/>
      <c r="C94" s="581"/>
      <c r="D94" s="581"/>
      <c r="E94" s="581"/>
      <c r="F94" s="581"/>
      <c r="G94" s="581"/>
      <c r="H94" s="581"/>
      <c r="I94" s="581"/>
      <c r="J94" s="581"/>
      <c r="K94" s="581"/>
      <c r="L94" s="581"/>
      <c r="M94" s="581"/>
      <c r="N94" s="581"/>
      <c r="O94" s="581"/>
      <c r="P94" s="581"/>
      <c r="Q94" s="581"/>
      <c r="R94" s="581"/>
      <c r="S94" s="581"/>
      <c r="T94" s="581"/>
      <c r="U94" s="581"/>
      <c r="V94" s="581"/>
      <c r="W94" s="581"/>
      <c r="X94" s="581"/>
      <c r="Y94" s="581"/>
      <c r="Z94" s="581"/>
      <c r="AA94" s="581"/>
      <c r="AB94" s="581"/>
      <c r="AC94" s="581"/>
      <c r="AD94" s="581"/>
    </row>
    <row r="95" spans="1:31" s="45" customFormat="1" x14ac:dyDescent="0.15">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row>
    <row r="96" spans="1:31" s="45" customFormat="1" x14ac:dyDescent="0.15">
      <c r="A96" s="192"/>
      <c r="B96" s="192"/>
      <c r="C96" s="192"/>
      <c r="D96" s="70" t="s">
        <v>733</v>
      </c>
      <c r="E96" s="70"/>
      <c r="F96" s="70"/>
      <c r="G96" s="70"/>
      <c r="H96" s="70"/>
      <c r="I96" s="70"/>
      <c r="J96" s="70"/>
      <c r="K96" s="70"/>
      <c r="L96" s="70"/>
      <c r="M96" s="192"/>
      <c r="N96" s="192"/>
      <c r="O96" s="192"/>
      <c r="P96" s="192"/>
      <c r="Q96" s="192"/>
      <c r="R96" s="192"/>
      <c r="S96" s="192"/>
      <c r="T96" s="192"/>
      <c r="U96" s="192"/>
      <c r="V96" s="192"/>
      <c r="W96" s="192"/>
      <c r="X96" s="192"/>
      <c r="Y96" s="192"/>
      <c r="Z96" s="192"/>
      <c r="AA96" s="192"/>
      <c r="AB96" s="192"/>
      <c r="AC96" s="192"/>
      <c r="AD96" s="192"/>
      <c r="AE96" s="70"/>
    </row>
    <row r="97" spans="1:31" s="45" customFormat="1" x14ac:dyDescent="0.15">
      <c r="A97" s="192"/>
      <c r="B97" s="192"/>
      <c r="C97" s="192"/>
      <c r="D97" s="192"/>
      <c r="E97" s="192"/>
      <c r="F97" s="192"/>
      <c r="G97" s="192"/>
      <c r="H97" s="192"/>
      <c r="I97" s="192"/>
      <c r="J97" s="192"/>
      <c r="K97" s="192"/>
      <c r="L97" s="192"/>
      <c r="M97" s="192"/>
      <c r="N97" s="192"/>
      <c r="O97" s="192"/>
      <c r="P97" s="192"/>
      <c r="Q97" s="192"/>
      <c r="R97" s="192"/>
      <c r="S97" s="192"/>
      <c r="T97" s="192"/>
      <c r="U97" s="192"/>
      <c r="V97" s="192"/>
      <c r="W97" s="192"/>
      <c r="X97" s="216" t="s">
        <v>734</v>
      </c>
      <c r="Y97" s="216"/>
      <c r="Z97" s="216"/>
      <c r="AA97" s="216"/>
      <c r="AB97" s="216"/>
      <c r="AC97" s="216"/>
      <c r="AD97" s="192"/>
      <c r="AE97" s="70"/>
    </row>
    <row r="98" spans="1:31" s="45" customFormat="1" x14ac:dyDescent="0.15">
      <c r="A98" s="192" t="s">
        <v>755</v>
      </c>
      <c r="B98" s="192"/>
      <c r="C98" s="192"/>
      <c r="D98" s="192"/>
      <c r="E98" s="192"/>
      <c r="F98" s="192"/>
      <c r="G98" s="192"/>
      <c r="H98" s="192"/>
      <c r="I98" s="192"/>
      <c r="J98" s="192"/>
      <c r="K98" s="192"/>
      <c r="L98" s="192"/>
      <c r="M98" s="192"/>
      <c r="N98" s="192"/>
      <c r="O98" s="192"/>
      <c r="P98" s="192"/>
      <c r="Q98" s="192"/>
      <c r="R98" s="192"/>
      <c r="S98" s="192"/>
      <c r="T98" s="192"/>
      <c r="U98" s="192"/>
      <c r="V98" s="192"/>
      <c r="W98" s="192"/>
      <c r="X98" s="192"/>
      <c r="Y98" s="192"/>
      <c r="Z98" s="192"/>
      <c r="AA98" s="192"/>
      <c r="AB98" s="192"/>
      <c r="AC98" s="192"/>
      <c r="AD98" s="192"/>
      <c r="AE98" s="70"/>
    </row>
    <row r="99" spans="1:31" s="45" customFormat="1" x14ac:dyDescent="0.1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row>
    <row r="100" spans="1:31" s="45" customFormat="1" ht="12.75" customHeight="1" x14ac:dyDescent="0.15">
      <c r="A100" s="47"/>
      <c r="B100" s="47"/>
      <c r="C100" s="47"/>
      <c r="D100" s="47"/>
      <c r="E100" s="47"/>
      <c r="F100" s="47"/>
      <c r="G100" s="47"/>
      <c r="H100" s="47"/>
      <c r="I100" s="47"/>
      <c r="J100" s="47"/>
      <c r="L100" s="47"/>
      <c r="M100" s="176" t="s">
        <v>746</v>
      </c>
      <c r="N100" s="175"/>
      <c r="O100" s="175"/>
      <c r="P100" s="175"/>
      <c r="Q100" s="175"/>
      <c r="R100" s="175"/>
      <c r="S100" s="175"/>
      <c r="T100" s="175"/>
      <c r="U100" s="47"/>
      <c r="V100" s="47"/>
      <c r="W100" s="47"/>
      <c r="X100" s="47"/>
      <c r="Y100" s="47"/>
      <c r="Z100" s="47"/>
      <c r="AA100" s="47"/>
      <c r="AB100" s="47"/>
      <c r="AC100" s="47"/>
      <c r="AD100" s="47"/>
    </row>
    <row r="101" spans="1:31" s="45" customFormat="1" ht="30" customHeight="1" x14ac:dyDescent="0.15">
      <c r="A101" s="532" t="s">
        <v>273</v>
      </c>
      <c r="B101" s="533"/>
      <c r="C101" s="534"/>
      <c r="D101" s="53"/>
      <c r="E101" s="522" t="s">
        <v>672</v>
      </c>
      <c r="F101" s="522"/>
      <c r="G101" s="522"/>
      <c r="H101" s="522"/>
      <c r="I101" s="522"/>
      <c r="J101" s="522"/>
      <c r="K101" s="522"/>
      <c r="L101" s="522"/>
      <c r="O101" s="521" t="s">
        <v>450</v>
      </c>
      <c r="P101" s="521"/>
      <c r="Q101" s="521"/>
      <c r="R101" s="521"/>
      <c r="S101" s="521"/>
      <c r="T101" s="639" t="s">
        <v>484</v>
      </c>
      <c r="U101" s="639"/>
      <c r="V101" s="639"/>
      <c r="W101" s="639"/>
      <c r="X101" s="639"/>
      <c r="Y101" s="639"/>
      <c r="Z101" s="639"/>
      <c r="AA101" s="639"/>
      <c r="AB101" s="639"/>
      <c r="AC101" s="639"/>
      <c r="AD101" s="45" t="s">
        <v>271</v>
      </c>
      <c r="AE101" s="55"/>
    </row>
    <row r="102" spans="1:31" s="45" customFormat="1" ht="40.5" customHeight="1" x14ac:dyDescent="0.15">
      <c r="A102" s="524"/>
      <c r="B102" s="525"/>
      <c r="C102" s="526"/>
      <c r="D102" s="56"/>
      <c r="E102" s="56"/>
      <c r="H102" s="56"/>
      <c r="I102" s="56"/>
      <c r="W102" s="49"/>
      <c r="X102" s="49"/>
    </row>
    <row r="103" spans="1:31" s="45" customFormat="1" x14ac:dyDescent="0.15">
      <c r="A103" s="527"/>
      <c r="B103" s="528"/>
      <c r="C103" s="529"/>
      <c r="D103" s="56"/>
      <c r="E103" s="522" t="s">
        <v>456</v>
      </c>
      <c r="F103" s="522"/>
      <c r="G103" s="522"/>
      <c r="H103" s="522"/>
      <c r="I103" s="522"/>
      <c r="J103" s="522"/>
      <c r="K103" s="522"/>
      <c r="L103" s="522"/>
      <c r="O103" s="523" t="s">
        <v>272</v>
      </c>
      <c r="P103" s="523"/>
      <c r="Q103" s="523"/>
      <c r="R103" s="523"/>
      <c r="S103" s="523"/>
      <c r="T103" s="639" t="s">
        <v>484</v>
      </c>
      <c r="U103" s="639"/>
      <c r="V103" s="639"/>
      <c r="W103" s="639"/>
      <c r="X103" s="639"/>
      <c r="Y103" s="639"/>
      <c r="Z103" s="639"/>
      <c r="AA103" s="639"/>
      <c r="AB103" s="639"/>
      <c r="AC103" s="639"/>
      <c r="AD103" s="45" t="s">
        <v>271</v>
      </c>
    </row>
    <row r="104" spans="1:31" s="45" customFormat="1" ht="13.5" customHeight="1" x14ac:dyDescent="0.15">
      <c r="D104" s="56"/>
      <c r="AE104" s="55"/>
    </row>
    <row r="105" spans="1:31" s="45" customFormat="1" x14ac:dyDescent="0.15"/>
    <row r="106" spans="1:31" s="45" customFormat="1" x14ac:dyDescent="0.15"/>
    <row r="107" spans="1:31" s="45" customFormat="1" x14ac:dyDescent="0.15"/>
    <row r="108" spans="1:31" s="45" customFormat="1" x14ac:dyDescent="0.15"/>
    <row r="109" spans="1:31" s="45" customFormat="1" x14ac:dyDescent="0.15"/>
    <row r="110" spans="1:31" s="45" customFormat="1" x14ac:dyDescent="0.15"/>
    <row r="111" spans="1:31" s="45" customFormat="1" x14ac:dyDescent="0.15"/>
    <row r="112" spans="1:31" s="45" customFormat="1" x14ac:dyDescent="0.15"/>
    <row r="113" s="45" customFormat="1" x14ac:dyDescent="0.15"/>
    <row r="114" s="45" customFormat="1" x14ac:dyDescent="0.15"/>
    <row r="115" s="45" customFormat="1" x14ac:dyDescent="0.15"/>
    <row r="116" s="45" customFormat="1" x14ac:dyDescent="0.15"/>
    <row r="117" s="45" customFormat="1" x14ac:dyDescent="0.15"/>
    <row r="118" s="45" customFormat="1" x14ac:dyDescent="0.15"/>
    <row r="119" s="45" customFormat="1" x14ac:dyDescent="0.15"/>
    <row r="120" s="45" customFormat="1" x14ac:dyDescent="0.15"/>
    <row r="121" s="45" customFormat="1" x14ac:dyDescent="0.15"/>
    <row r="122" s="45" customFormat="1" x14ac:dyDescent="0.15"/>
    <row r="123" s="45" customFormat="1" x14ac:dyDescent="0.15"/>
    <row r="124" s="45" customFormat="1" x14ac:dyDescent="0.15"/>
    <row r="125" s="45" customFormat="1" x14ac:dyDescent="0.15"/>
    <row r="126" s="45" customFormat="1" x14ac:dyDescent="0.15"/>
    <row r="127" s="45" customFormat="1" x14ac:dyDescent="0.15"/>
    <row r="128" s="45" customFormat="1" x14ac:dyDescent="0.15"/>
    <row r="129" s="45" customFormat="1" x14ac:dyDescent="0.15"/>
    <row r="130" s="45" customFormat="1" x14ac:dyDescent="0.15"/>
    <row r="131" s="45" customFormat="1" x14ac:dyDescent="0.15"/>
    <row r="132" s="45" customFormat="1" x14ac:dyDescent="0.15"/>
    <row r="133" s="45" customFormat="1" x14ac:dyDescent="0.15"/>
    <row r="134" s="45" customFormat="1" x14ac:dyDescent="0.15"/>
    <row r="135" s="45" customFormat="1" x14ac:dyDescent="0.15"/>
    <row r="136" s="45" customFormat="1" x14ac:dyDescent="0.15"/>
    <row r="137" s="45" customFormat="1" x14ac:dyDescent="0.15"/>
    <row r="138" s="45" customFormat="1" x14ac:dyDescent="0.15"/>
    <row r="139" s="45" customFormat="1" x14ac:dyDescent="0.15"/>
    <row r="140" s="45" customFormat="1" x14ac:dyDescent="0.15"/>
    <row r="141" s="45" customFormat="1" x14ac:dyDescent="0.15"/>
    <row r="142" s="45" customFormat="1" x14ac:dyDescent="0.15"/>
    <row r="143" s="45" customFormat="1" x14ac:dyDescent="0.15"/>
    <row r="144" s="45" customFormat="1" x14ac:dyDescent="0.15"/>
    <row r="145" s="45" customFormat="1" x14ac:dyDescent="0.15"/>
    <row r="146" s="45" customFormat="1" x14ac:dyDescent="0.15"/>
    <row r="147" s="45" customFormat="1" x14ac:dyDescent="0.15"/>
    <row r="148" s="45" customFormat="1" x14ac:dyDescent="0.15"/>
    <row r="149" s="45" customFormat="1" x14ac:dyDescent="0.15"/>
    <row r="150" s="45" customFormat="1" x14ac:dyDescent="0.15"/>
    <row r="151" s="45" customFormat="1" x14ac:dyDescent="0.15"/>
    <row r="152" s="45" customFormat="1" x14ac:dyDescent="0.15"/>
    <row r="153" s="45" customFormat="1" x14ac:dyDescent="0.15"/>
    <row r="154" s="45" customFormat="1" x14ac:dyDescent="0.15"/>
    <row r="155" s="45" customFormat="1" x14ac:dyDescent="0.15"/>
    <row r="156" s="45" customFormat="1" x14ac:dyDescent="0.15"/>
    <row r="157" s="45" customFormat="1" x14ac:dyDescent="0.15"/>
    <row r="158" s="45" customFormat="1" x14ac:dyDescent="0.15"/>
    <row r="159" s="45" customFormat="1" x14ac:dyDescent="0.15"/>
    <row r="160" s="45" customFormat="1" x14ac:dyDescent="0.15"/>
    <row r="161" s="45" customFormat="1" x14ac:dyDescent="0.15"/>
    <row r="162" s="45" customFormat="1" x14ac:dyDescent="0.15"/>
    <row r="163" s="45" customFormat="1" x14ac:dyDescent="0.15"/>
    <row r="164" s="45" customFormat="1" x14ac:dyDescent="0.15"/>
    <row r="165" s="45" customFormat="1" x14ac:dyDescent="0.15"/>
    <row r="166" s="45" customFormat="1" x14ac:dyDescent="0.15"/>
    <row r="167" s="45" customFormat="1" x14ac:dyDescent="0.15"/>
    <row r="168" s="45" customFormat="1" x14ac:dyDescent="0.15"/>
    <row r="169" s="45" customFormat="1" x14ac:dyDescent="0.15"/>
  </sheetData>
  <sheetProtection password="DF65" sheet="1" objects="1" scenarios="1" selectLockedCells="1"/>
  <mergeCells count="214">
    <mergeCell ref="A6:C6"/>
    <mergeCell ref="A4:C4"/>
    <mergeCell ref="A9:A10"/>
    <mergeCell ref="B9:C10"/>
    <mergeCell ref="D9:H10"/>
    <mergeCell ref="AA6:AD6"/>
    <mergeCell ref="Z88:AC88"/>
    <mergeCell ref="A2:X2"/>
    <mergeCell ref="Z2:AC2"/>
    <mergeCell ref="I4:O4"/>
    <mergeCell ref="P4:S4"/>
    <mergeCell ref="T4:Z4"/>
    <mergeCell ref="I5:O5"/>
    <mergeCell ref="T5:Z5"/>
    <mergeCell ref="AA5:AD5"/>
    <mergeCell ref="I20:J22"/>
    <mergeCell ref="A11:A13"/>
    <mergeCell ref="B11:C13"/>
    <mergeCell ref="D11:H13"/>
    <mergeCell ref="P6:S6"/>
    <mergeCell ref="T6:Z6"/>
    <mergeCell ref="A20:A22"/>
    <mergeCell ref="B20:C22"/>
    <mergeCell ref="D20:H22"/>
    <mergeCell ref="A1:AA1"/>
    <mergeCell ref="A53:AA53"/>
    <mergeCell ref="D6:H6"/>
    <mergeCell ref="I6:O6"/>
    <mergeCell ref="A40:AD40"/>
    <mergeCell ref="A41:AD41"/>
    <mergeCell ref="M36:Y36"/>
    <mergeCell ref="AA4:AD4"/>
    <mergeCell ref="T9:AD9"/>
    <mergeCell ref="T13:AD13"/>
    <mergeCell ref="T19:AD19"/>
    <mergeCell ref="A42:AD42"/>
    <mergeCell ref="E49:L49"/>
    <mergeCell ref="A5:C5"/>
    <mergeCell ref="D5:H5"/>
    <mergeCell ref="A8:AA8"/>
    <mergeCell ref="P5:S5"/>
    <mergeCell ref="T14:U15"/>
    <mergeCell ref="V14:AD15"/>
    <mergeCell ref="T17:U18"/>
    <mergeCell ref="I14:J16"/>
    <mergeCell ref="K14:S16"/>
    <mergeCell ref="I17:J19"/>
    <mergeCell ref="D4:H4"/>
    <mergeCell ref="K17:S19"/>
    <mergeCell ref="V17:AD18"/>
    <mergeCell ref="A17:A19"/>
    <mergeCell ref="B17:C19"/>
    <mergeCell ref="D17:H19"/>
    <mergeCell ref="I9:S10"/>
    <mergeCell ref="T10:AD10"/>
    <mergeCell ref="T16:AD16"/>
    <mergeCell ref="A14:A16"/>
    <mergeCell ref="B14:C16"/>
    <mergeCell ref="D14:H16"/>
    <mergeCell ref="I11:J13"/>
    <mergeCell ref="K11:S13"/>
    <mergeCell ref="T11:U12"/>
    <mergeCell ref="V11:AD12"/>
    <mergeCell ref="T22:AD22"/>
    <mergeCell ref="AA56:AD56"/>
    <mergeCell ref="O49:S49"/>
    <mergeCell ref="T49:AC49"/>
    <mergeCell ref="O51:S51"/>
    <mergeCell ref="T51:AC51"/>
    <mergeCell ref="K20:S22"/>
    <mergeCell ref="K23:S25"/>
    <mergeCell ref="K26:S28"/>
    <mergeCell ref="K29:S31"/>
    <mergeCell ref="K32:S34"/>
    <mergeCell ref="T20:U21"/>
    <mergeCell ref="V20:AD21"/>
    <mergeCell ref="T23:U24"/>
    <mergeCell ref="V23:AD24"/>
    <mergeCell ref="T26:U27"/>
    <mergeCell ref="V26:AD27"/>
    <mergeCell ref="T29:U30"/>
    <mergeCell ref="V29:AD30"/>
    <mergeCell ref="Z36:AC36"/>
    <mergeCell ref="T28:AD28"/>
    <mergeCell ref="T25:AD25"/>
    <mergeCell ref="D57:H57"/>
    <mergeCell ref="P57:S57"/>
    <mergeCell ref="T34:AD34"/>
    <mergeCell ref="T31:AD31"/>
    <mergeCell ref="A54:X54"/>
    <mergeCell ref="Z54:AC54"/>
    <mergeCell ref="A38:AD38"/>
    <mergeCell ref="A39:AD39"/>
    <mergeCell ref="A49:C49"/>
    <mergeCell ref="D56:H56"/>
    <mergeCell ref="I56:O56"/>
    <mergeCell ref="P56:S56"/>
    <mergeCell ref="T56:Z56"/>
    <mergeCell ref="A50:C51"/>
    <mergeCell ref="A29:A31"/>
    <mergeCell ref="B29:C31"/>
    <mergeCell ref="D29:H31"/>
    <mergeCell ref="A32:A34"/>
    <mergeCell ref="B32:C34"/>
    <mergeCell ref="D32:H34"/>
    <mergeCell ref="I57:O57"/>
    <mergeCell ref="T57:Z57"/>
    <mergeCell ref="A56:C56"/>
    <mergeCell ref="A57:C57"/>
    <mergeCell ref="A84:A86"/>
    <mergeCell ref="B84:C86"/>
    <mergeCell ref="D84:H86"/>
    <mergeCell ref="T78:U79"/>
    <mergeCell ref="V78:AD79"/>
    <mergeCell ref="T81:U82"/>
    <mergeCell ref="V81:AD82"/>
    <mergeCell ref="T84:U85"/>
    <mergeCell ref="E103:L103"/>
    <mergeCell ref="K78:S80"/>
    <mergeCell ref="K81:S83"/>
    <mergeCell ref="K84:S86"/>
    <mergeCell ref="T80:AD80"/>
    <mergeCell ref="T83:AD83"/>
    <mergeCell ref="A90:AD90"/>
    <mergeCell ref="A101:C101"/>
    <mergeCell ref="E101:L101"/>
    <mergeCell ref="A92:AD92"/>
    <mergeCell ref="A93:AD93"/>
    <mergeCell ref="O101:S101"/>
    <mergeCell ref="T86:AD86"/>
    <mergeCell ref="A102:C103"/>
    <mergeCell ref="A78:A80"/>
    <mergeCell ref="B78:C80"/>
    <mergeCell ref="I78:J80"/>
    <mergeCell ref="I81:J83"/>
    <mergeCell ref="I84:J86"/>
    <mergeCell ref="K72:S74"/>
    <mergeCell ref="T68:AD68"/>
    <mergeCell ref="I66:J68"/>
    <mergeCell ref="K66:S68"/>
    <mergeCell ref="I69:J71"/>
    <mergeCell ref="K69:S71"/>
    <mergeCell ref="T66:U67"/>
    <mergeCell ref="V66:AD67"/>
    <mergeCell ref="T69:U70"/>
    <mergeCell ref="V69:AD70"/>
    <mergeCell ref="T72:U73"/>
    <mergeCell ref="V72:AD73"/>
    <mergeCell ref="T75:U76"/>
    <mergeCell ref="V75:AD76"/>
    <mergeCell ref="K75:S77"/>
    <mergeCell ref="T71:AD71"/>
    <mergeCell ref="V84:AD85"/>
    <mergeCell ref="T77:AD77"/>
    <mergeCell ref="B69:C71"/>
    <mergeCell ref="D69:H71"/>
    <mergeCell ref="A63:A65"/>
    <mergeCell ref="B63:C65"/>
    <mergeCell ref="D63:H65"/>
    <mergeCell ref="T61:AD61"/>
    <mergeCell ref="I61:S62"/>
    <mergeCell ref="B66:C68"/>
    <mergeCell ref="D66:H68"/>
    <mergeCell ref="A69:A71"/>
    <mergeCell ref="T63:U64"/>
    <mergeCell ref="V63:AD64"/>
    <mergeCell ref="A23:A25"/>
    <mergeCell ref="B23:C25"/>
    <mergeCell ref="D23:H25"/>
    <mergeCell ref="A26:A28"/>
    <mergeCell ref="B26:C28"/>
    <mergeCell ref="D26:H28"/>
    <mergeCell ref="A66:A68"/>
    <mergeCell ref="A60:AA60"/>
    <mergeCell ref="A61:A62"/>
    <mergeCell ref="B61:C62"/>
    <mergeCell ref="D61:H62"/>
    <mergeCell ref="A58:C58"/>
    <mergeCell ref="D58:H58"/>
    <mergeCell ref="I58:O58"/>
    <mergeCell ref="P58:S58"/>
    <mergeCell ref="T58:Z58"/>
    <mergeCell ref="AA58:AD58"/>
    <mergeCell ref="T62:AD62"/>
    <mergeCell ref="I23:J25"/>
    <mergeCell ref="I26:J28"/>
    <mergeCell ref="I29:J31"/>
    <mergeCell ref="I32:J34"/>
    <mergeCell ref="T32:U33"/>
    <mergeCell ref="V32:AD33"/>
    <mergeCell ref="A94:AD94"/>
    <mergeCell ref="O103:S103"/>
    <mergeCell ref="T103:AC103"/>
    <mergeCell ref="T101:AC101"/>
    <mergeCell ref="A91:AD91"/>
    <mergeCell ref="E51:L51"/>
    <mergeCell ref="M88:Y88"/>
    <mergeCell ref="T65:AD65"/>
    <mergeCell ref="D78:H80"/>
    <mergeCell ref="A81:A83"/>
    <mergeCell ref="B81:C83"/>
    <mergeCell ref="D81:H83"/>
    <mergeCell ref="A72:A74"/>
    <mergeCell ref="B72:C74"/>
    <mergeCell ref="D72:H74"/>
    <mergeCell ref="A75:A77"/>
    <mergeCell ref="B75:C77"/>
    <mergeCell ref="D75:H77"/>
    <mergeCell ref="I63:J65"/>
    <mergeCell ref="K63:S65"/>
    <mergeCell ref="AA57:AD57"/>
    <mergeCell ref="T74:AD74"/>
    <mergeCell ref="I72:J74"/>
    <mergeCell ref="I75:J77"/>
  </mergeCells>
  <phoneticPr fontId="2"/>
  <printOptions horizontalCentered="1"/>
  <pageMargins left="0.39370078740157483" right="0.39370078740157483" top="0.59055118110236227" bottom="0.39370078740157483" header="0.51181102362204722" footer="0.51181102362204722"/>
  <pageSetup paperSize="9" scale="97" fitToHeight="2" orientation="portrait" cellComments="asDisplayed" r:id="rId1"/>
  <headerFooter alignWithMargins="0"/>
  <rowBreaks count="1" manualBreakCount="1">
    <brk id="5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64"/>
  <sheetViews>
    <sheetView zoomScaleNormal="100" zoomScaleSheetLayoutView="80" workbookViewId="0">
      <selection activeCell="K21" sqref="K21"/>
    </sheetView>
  </sheetViews>
  <sheetFormatPr defaultRowHeight="13.5" x14ac:dyDescent="0.15"/>
  <cols>
    <col min="1" max="8" width="9" style="15"/>
    <col min="9" max="9" width="13.25" style="15" customWidth="1"/>
    <col min="10" max="11" width="9" style="15"/>
  </cols>
  <sheetData>
    <row r="1" spans="1:9" ht="14.25" x14ac:dyDescent="0.15">
      <c r="A1" s="396" t="s">
        <v>772</v>
      </c>
      <c r="B1" s="397"/>
      <c r="C1" s="397"/>
      <c r="D1" s="397"/>
      <c r="E1" s="397"/>
      <c r="F1" s="397"/>
      <c r="G1" s="397"/>
      <c r="H1" s="397"/>
      <c r="I1" s="378"/>
    </row>
    <row r="2" spans="1:9" ht="6" customHeight="1" x14ac:dyDescent="0.15">
      <c r="A2" s="377"/>
      <c r="B2" s="377"/>
      <c r="C2" s="377"/>
      <c r="D2" s="377"/>
      <c r="E2" s="377"/>
      <c r="F2" s="377"/>
      <c r="G2" s="377"/>
      <c r="H2" s="377"/>
      <c r="I2" s="229"/>
    </row>
    <row r="3" spans="1:9" x14ac:dyDescent="0.15">
      <c r="A3" s="398" t="s">
        <v>157</v>
      </c>
      <c r="B3" s="399"/>
      <c r="C3" s="399"/>
      <c r="D3" s="399"/>
      <c r="E3" s="399"/>
      <c r="F3" s="399"/>
      <c r="G3" s="399"/>
      <c r="H3" s="399"/>
      <c r="I3" s="378"/>
    </row>
    <row r="4" spans="1:9" x14ac:dyDescent="0.15">
      <c r="A4" s="377" t="s">
        <v>773</v>
      </c>
      <c r="B4" s="377"/>
      <c r="C4" s="377"/>
      <c r="D4" s="377"/>
      <c r="E4" s="377"/>
      <c r="F4" s="377"/>
      <c r="G4" s="377"/>
      <c r="H4" s="377"/>
      <c r="I4" s="378"/>
    </row>
    <row r="5" spans="1:9" x14ac:dyDescent="0.15">
      <c r="A5" s="377" t="s">
        <v>451</v>
      </c>
      <c r="B5" s="377"/>
      <c r="C5" s="377"/>
      <c r="D5" s="377"/>
      <c r="E5" s="377"/>
      <c r="F5" s="377"/>
      <c r="G5" s="377"/>
      <c r="H5" s="377"/>
      <c r="I5" s="378"/>
    </row>
    <row r="6" spans="1:9" x14ac:dyDescent="0.15">
      <c r="A6" s="377" t="s">
        <v>158</v>
      </c>
      <c r="B6" s="377"/>
      <c r="C6" s="377"/>
      <c r="D6" s="377"/>
      <c r="E6" s="377"/>
      <c r="F6" s="377"/>
      <c r="G6" s="377"/>
      <c r="H6" s="377"/>
      <c r="I6" s="378"/>
    </row>
    <row r="7" spans="1:9" x14ac:dyDescent="0.15">
      <c r="A7" s="382" t="s">
        <v>159</v>
      </c>
      <c r="B7" s="382"/>
      <c r="C7" s="382"/>
      <c r="D7" s="382"/>
      <c r="E7" s="382"/>
      <c r="F7" s="382"/>
      <c r="G7" s="382"/>
      <c r="H7" s="382"/>
      <c r="I7" s="383"/>
    </row>
    <row r="8" spans="1:9" x14ac:dyDescent="0.15">
      <c r="A8" s="382" t="s">
        <v>160</v>
      </c>
      <c r="B8" s="382"/>
      <c r="C8" s="382"/>
      <c r="D8" s="382"/>
      <c r="E8" s="382"/>
      <c r="F8" s="382"/>
      <c r="G8" s="382"/>
      <c r="H8" s="382"/>
      <c r="I8" s="383"/>
    </row>
    <row r="9" spans="1:9" x14ac:dyDescent="0.15">
      <c r="A9" s="377" t="s">
        <v>161</v>
      </c>
      <c r="B9" s="377"/>
      <c r="C9" s="377"/>
      <c r="D9" s="377"/>
      <c r="E9" s="377"/>
      <c r="F9" s="377"/>
      <c r="G9" s="377"/>
      <c r="H9" s="377"/>
    </row>
    <row r="10" spans="1:9" x14ac:dyDescent="0.15">
      <c r="A10" s="377" t="s">
        <v>162</v>
      </c>
      <c r="B10" s="377"/>
      <c r="C10" s="377"/>
      <c r="D10" s="377"/>
      <c r="E10" s="377"/>
      <c r="F10" s="377"/>
      <c r="G10" s="377"/>
      <c r="H10" s="377"/>
    </row>
    <row r="11" spans="1:9" x14ac:dyDescent="0.15">
      <c r="A11" s="377" t="s">
        <v>739</v>
      </c>
      <c r="B11" s="377"/>
      <c r="C11" s="377"/>
      <c r="D11" s="377"/>
      <c r="E11" s="377"/>
      <c r="F11" s="377"/>
      <c r="G11" s="377"/>
      <c r="H11" s="377"/>
    </row>
    <row r="12" spans="1:9" x14ac:dyDescent="0.15">
      <c r="A12" s="377" t="s">
        <v>591</v>
      </c>
      <c r="B12" s="377"/>
      <c r="C12" s="377"/>
      <c r="D12" s="377"/>
      <c r="E12" s="377"/>
      <c r="F12" s="377"/>
      <c r="G12" s="377"/>
      <c r="H12" s="377"/>
    </row>
    <row r="13" spans="1:9" x14ac:dyDescent="0.15">
      <c r="A13" s="382" t="s">
        <v>705</v>
      </c>
      <c r="B13" s="383"/>
      <c r="C13" s="383"/>
      <c r="D13" s="383"/>
      <c r="E13" s="383"/>
      <c r="F13" s="383"/>
      <c r="G13" s="383"/>
      <c r="H13" s="383"/>
      <c r="I13" s="383"/>
    </row>
    <row r="14" spans="1:9" x14ac:dyDescent="0.15">
      <c r="A14" s="377" t="s">
        <v>592</v>
      </c>
      <c r="B14" s="377"/>
      <c r="C14" s="377"/>
      <c r="D14" s="377"/>
      <c r="E14" s="377"/>
      <c r="F14" s="377"/>
      <c r="G14" s="377"/>
      <c r="H14" s="377"/>
      <c r="I14" s="378"/>
    </row>
    <row r="15" spans="1:9" x14ac:dyDescent="0.15">
      <c r="A15" s="377" t="s">
        <v>593</v>
      </c>
      <c r="B15" s="378"/>
      <c r="C15" s="378"/>
      <c r="D15" s="378"/>
      <c r="E15" s="378"/>
      <c r="F15" s="378"/>
      <c r="G15" s="378"/>
      <c r="H15" s="378"/>
      <c r="I15" s="378"/>
    </row>
    <row r="16" spans="1:9" x14ac:dyDescent="0.15">
      <c r="A16" s="16" t="s">
        <v>166</v>
      </c>
      <c r="C16" s="28" t="s">
        <v>584</v>
      </c>
      <c r="D16" s="30"/>
      <c r="E16" s="28"/>
      <c r="F16" s="29"/>
      <c r="G16" s="391"/>
      <c r="H16" s="378"/>
      <c r="I16" s="378"/>
    </row>
    <row r="17" spans="1:9" x14ac:dyDescent="0.15">
      <c r="A17" s="377"/>
      <c r="B17" s="390"/>
      <c r="C17" s="392" t="s">
        <v>164</v>
      </c>
      <c r="D17" s="393"/>
      <c r="E17" s="394" t="s">
        <v>163</v>
      </c>
      <c r="F17" s="395"/>
      <c r="G17" s="391"/>
      <c r="H17" s="378"/>
      <c r="I17" s="378"/>
    </row>
    <row r="18" spans="1:9" ht="6.75" customHeight="1" x14ac:dyDescent="0.15">
      <c r="A18" s="377"/>
      <c r="B18" s="378"/>
      <c r="C18" s="378"/>
      <c r="D18" s="378"/>
      <c r="E18" s="378"/>
      <c r="F18" s="378"/>
      <c r="G18" s="378"/>
      <c r="H18" s="378"/>
      <c r="I18" s="378"/>
    </row>
    <row r="19" spans="1:9" x14ac:dyDescent="0.15">
      <c r="A19" s="377" t="s">
        <v>165</v>
      </c>
      <c r="B19" s="377"/>
      <c r="C19" s="377"/>
      <c r="D19" s="377"/>
      <c r="E19" s="377"/>
      <c r="F19" s="377"/>
      <c r="G19" s="377"/>
      <c r="H19" s="377"/>
    </row>
    <row r="20" spans="1:9" x14ac:dyDescent="0.15">
      <c r="A20" s="16"/>
      <c r="B20" s="27" t="s">
        <v>167</v>
      </c>
      <c r="C20" s="134" t="s">
        <v>270</v>
      </c>
      <c r="D20" s="127" t="s">
        <v>167</v>
      </c>
      <c r="E20" s="134" t="s">
        <v>270</v>
      </c>
      <c r="F20" s="127" t="s">
        <v>167</v>
      </c>
      <c r="G20" s="134" t="s">
        <v>270</v>
      </c>
      <c r="H20" s="127" t="s">
        <v>167</v>
      </c>
      <c r="I20" s="27" t="s">
        <v>270</v>
      </c>
    </row>
    <row r="21" spans="1:9" x14ac:dyDescent="0.15">
      <c r="A21" s="16"/>
      <c r="B21" s="32" t="s">
        <v>94</v>
      </c>
      <c r="C21" s="135" t="s">
        <v>168</v>
      </c>
      <c r="D21" s="133" t="s">
        <v>59</v>
      </c>
      <c r="E21" s="136" t="s">
        <v>187</v>
      </c>
      <c r="F21" s="133" t="s">
        <v>66</v>
      </c>
      <c r="G21" s="136" t="s">
        <v>195</v>
      </c>
      <c r="H21" s="133" t="s">
        <v>80</v>
      </c>
      <c r="I21" s="33" t="s">
        <v>209</v>
      </c>
    </row>
    <row r="22" spans="1:9" x14ac:dyDescent="0.15">
      <c r="A22" s="16"/>
      <c r="B22" s="32" t="s">
        <v>95</v>
      </c>
      <c r="C22" s="135" t="s">
        <v>169</v>
      </c>
      <c r="D22" s="133" t="s">
        <v>425</v>
      </c>
      <c r="E22" s="136" t="s">
        <v>182</v>
      </c>
      <c r="F22" s="133" t="s">
        <v>67</v>
      </c>
      <c r="G22" s="136" t="s">
        <v>196</v>
      </c>
      <c r="H22" s="133" t="s">
        <v>81</v>
      </c>
      <c r="I22" s="33" t="s">
        <v>210</v>
      </c>
    </row>
    <row r="23" spans="1:9" x14ac:dyDescent="0.15">
      <c r="A23" s="16"/>
      <c r="B23" s="32" t="s">
        <v>96</v>
      </c>
      <c r="C23" s="135" t="s">
        <v>170</v>
      </c>
      <c r="D23" s="34" t="s">
        <v>426</v>
      </c>
      <c r="E23" s="136" t="s">
        <v>183</v>
      </c>
      <c r="F23" s="133" t="s">
        <v>68</v>
      </c>
      <c r="G23" s="136" t="s">
        <v>197</v>
      </c>
      <c r="H23" s="133" t="s">
        <v>82</v>
      </c>
      <c r="I23" s="33" t="s">
        <v>211</v>
      </c>
    </row>
    <row r="24" spans="1:9" x14ac:dyDescent="0.15">
      <c r="A24" s="16"/>
      <c r="B24" s="32" t="s">
        <v>97</v>
      </c>
      <c r="C24" s="135" t="s">
        <v>171</v>
      </c>
      <c r="D24" s="133" t="s">
        <v>427</v>
      </c>
      <c r="E24" s="136" t="s">
        <v>184</v>
      </c>
      <c r="F24" s="133" t="s">
        <v>69</v>
      </c>
      <c r="G24" s="136" t="s">
        <v>198</v>
      </c>
      <c r="H24" s="133" t="s">
        <v>83</v>
      </c>
      <c r="I24" s="33" t="s">
        <v>212</v>
      </c>
    </row>
    <row r="25" spans="1:9" x14ac:dyDescent="0.15">
      <c r="A25" s="16"/>
      <c r="B25" s="32" t="s">
        <v>98</v>
      </c>
      <c r="C25" s="135" t="s">
        <v>172</v>
      </c>
      <c r="D25" s="133" t="s">
        <v>428</v>
      </c>
      <c r="E25" s="136" t="s">
        <v>185</v>
      </c>
      <c r="F25" s="133" t="s">
        <v>70</v>
      </c>
      <c r="G25" s="136" t="s">
        <v>199</v>
      </c>
      <c r="H25" s="133" t="s">
        <v>84</v>
      </c>
      <c r="I25" s="33" t="s">
        <v>213</v>
      </c>
    </row>
    <row r="26" spans="1:9" x14ac:dyDescent="0.15">
      <c r="A26" s="16"/>
      <c r="B26" s="32" t="s">
        <v>99</v>
      </c>
      <c r="C26" s="135" t="s">
        <v>173</v>
      </c>
      <c r="D26" s="34" t="s">
        <v>60</v>
      </c>
      <c r="E26" s="136" t="s">
        <v>186</v>
      </c>
      <c r="F26" s="133" t="s">
        <v>71</v>
      </c>
      <c r="G26" s="136" t="s">
        <v>200</v>
      </c>
      <c r="H26" s="133" t="s">
        <v>85</v>
      </c>
      <c r="I26" s="33" t="s">
        <v>214</v>
      </c>
    </row>
    <row r="27" spans="1:9" x14ac:dyDescent="0.15">
      <c r="A27" s="16"/>
      <c r="B27" s="32" t="s">
        <v>100</v>
      </c>
      <c r="C27" s="135" t="s">
        <v>174</v>
      </c>
      <c r="D27" s="133" t="s">
        <v>29</v>
      </c>
      <c r="E27" s="136" t="s">
        <v>188</v>
      </c>
      <c r="F27" s="133" t="s">
        <v>72</v>
      </c>
      <c r="G27" s="136" t="s">
        <v>201</v>
      </c>
      <c r="H27" s="133" t="s">
        <v>86</v>
      </c>
      <c r="I27" s="33" t="s">
        <v>215</v>
      </c>
    </row>
    <row r="28" spans="1:9" x14ac:dyDescent="0.15">
      <c r="A28" s="16"/>
      <c r="B28" s="32" t="s">
        <v>101</v>
      </c>
      <c r="C28" s="135" t="s">
        <v>175</v>
      </c>
      <c r="D28" s="133" t="s">
        <v>30</v>
      </c>
      <c r="E28" s="136" t="s">
        <v>189</v>
      </c>
      <c r="F28" s="133" t="s">
        <v>73</v>
      </c>
      <c r="G28" s="136" t="s">
        <v>202</v>
      </c>
      <c r="H28" s="133" t="s">
        <v>87</v>
      </c>
      <c r="I28" s="33" t="s">
        <v>216</v>
      </c>
    </row>
    <row r="29" spans="1:9" x14ac:dyDescent="0.15">
      <c r="A29" s="16"/>
      <c r="B29" s="32" t="s">
        <v>102</v>
      </c>
      <c r="C29" s="135" t="s">
        <v>176</v>
      </c>
      <c r="D29" s="34" t="s">
        <v>61</v>
      </c>
      <c r="E29" s="136" t="s">
        <v>190</v>
      </c>
      <c r="F29" s="133" t="s">
        <v>74</v>
      </c>
      <c r="G29" s="136" t="s">
        <v>203</v>
      </c>
      <c r="H29" s="133" t="s">
        <v>88</v>
      </c>
      <c r="I29" s="33" t="s">
        <v>217</v>
      </c>
    </row>
    <row r="30" spans="1:9" x14ac:dyDescent="0.15">
      <c r="A30" s="16"/>
      <c r="B30" s="32" t="s">
        <v>103</v>
      </c>
      <c r="C30" s="135" t="s">
        <v>177</v>
      </c>
      <c r="D30" s="133" t="s">
        <v>62</v>
      </c>
      <c r="E30" s="136" t="s">
        <v>191</v>
      </c>
      <c r="F30" s="133" t="s">
        <v>75</v>
      </c>
      <c r="G30" s="136" t="s">
        <v>204</v>
      </c>
      <c r="H30" s="133" t="s">
        <v>89</v>
      </c>
      <c r="I30" s="33" t="s">
        <v>218</v>
      </c>
    </row>
    <row r="31" spans="1:9" x14ac:dyDescent="0.15">
      <c r="A31" s="16"/>
      <c r="B31" s="32" t="s">
        <v>104</v>
      </c>
      <c r="C31" s="135" t="s">
        <v>178</v>
      </c>
      <c r="D31" s="133" t="s">
        <v>45</v>
      </c>
      <c r="E31" s="136" t="s">
        <v>192</v>
      </c>
      <c r="F31" s="133" t="s">
        <v>76</v>
      </c>
      <c r="G31" s="136" t="s">
        <v>205</v>
      </c>
      <c r="H31" s="133" t="s">
        <v>90</v>
      </c>
      <c r="I31" s="33" t="s">
        <v>219</v>
      </c>
    </row>
    <row r="32" spans="1:9" x14ac:dyDescent="0.15">
      <c r="A32" s="16"/>
      <c r="B32" s="32" t="s">
        <v>105</v>
      </c>
      <c r="C32" s="135" t="s">
        <v>179</v>
      </c>
      <c r="D32" s="34" t="s">
        <v>63</v>
      </c>
      <c r="E32" s="136" t="s">
        <v>193</v>
      </c>
      <c r="F32" s="133" t="s">
        <v>77</v>
      </c>
      <c r="G32" s="136" t="s">
        <v>206</v>
      </c>
      <c r="H32" s="133" t="s">
        <v>91</v>
      </c>
      <c r="I32" s="35" t="s">
        <v>220</v>
      </c>
    </row>
    <row r="33" spans="1:9" x14ac:dyDescent="0.15">
      <c r="A33" s="16"/>
      <c r="B33" s="32" t="s">
        <v>106</v>
      </c>
      <c r="C33" s="135" t="s">
        <v>180</v>
      </c>
      <c r="D33" s="133" t="s">
        <v>64</v>
      </c>
      <c r="E33" s="136" t="s">
        <v>194</v>
      </c>
      <c r="F33" s="133" t="s">
        <v>78</v>
      </c>
      <c r="G33" s="136" t="s">
        <v>207</v>
      </c>
      <c r="H33" s="133" t="s">
        <v>92</v>
      </c>
      <c r="I33" s="35" t="s">
        <v>221</v>
      </c>
    </row>
    <row r="34" spans="1:9" x14ac:dyDescent="0.15">
      <c r="A34" s="16"/>
      <c r="B34" s="32" t="s">
        <v>107</v>
      </c>
      <c r="C34" s="135" t="s">
        <v>181</v>
      </c>
      <c r="D34" s="133" t="s">
        <v>65</v>
      </c>
      <c r="E34" s="136" t="s">
        <v>108</v>
      </c>
      <c r="F34" s="133" t="s">
        <v>79</v>
      </c>
      <c r="G34" s="136" t="s">
        <v>208</v>
      </c>
      <c r="H34" s="133" t="s">
        <v>93</v>
      </c>
      <c r="I34" s="35" t="s">
        <v>222</v>
      </c>
    </row>
    <row r="35" spans="1:9" ht="3.75" customHeight="1" x14ac:dyDescent="0.15">
      <c r="A35" s="377"/>
      <c r="B35" s="378"/>
      <c r="C35" s="378"/>
      <c r="D35" s="378"/>
      <c r="E35" s="378"/>
      <c r="F35" s="378"/>
      <c r="G35" s="378"/>
      <c r="H35" s="378"/>
      <c r="I35" s="378"/>
    </row>
    <row r="36" spans="1:9" x14ac:dyDescent="0.15">
      <c r="A36" s="381" t="s">
        <v>223</v>
      </c>
      <c r="B36" s="378"/>
      <c r="C36" s="378"/>
      <c r="D36" s="378"/>
      <c r="E36" s="378"/>
      <c r="F36" s="378"/>
      <c r="G36" s="378"/>
      <c r="H36" s="378"/>
      <c r="I36" s="378"/>
    </row>
    <row r="37" spans="1:9" x14ac:dyDescent="0.15">
      <c r="A37" s="377" t="s">
        <v>224</v>
      </c>
      <c r="B37" s="377"/>
      <c r="C37" s="377"/>
      <c r="D37" s="377"/>
      <c r="E37" s="377"/>
      <c r="F37" s="377"/>
      <c r="G37" s="377"/>
      <c r="H37" s="377"/>
      <c r="I37" s="378"/>
    </row>
    <row r="38" spans="1:9" x14ac:dyDescent="0.15">
      <c r="A38" s="385" t="s">
        <v>737</v>
      </c>
      <c r="B38" s="386"/>
      <c r="C38" s="386"/>
      <c r="D38" s="386"/>
      <c r="E38" s="386"/>
      <c r="F38" s="386"/>
      <c r="G38" s="386"/>
      <c r="H38" s="386"/>
      <c r="I38" s="386"/>
    </row>
    <row r="39" spans="1:9" x14ac:dyDescent="0.15">
      <c r="A39" s="385" t="s">
        <v>740</v>
      </c>
      <c r="B39" s="386"/>
      <c r="C39" s="386"/>
      <c r="D39" s="386"/>
      <c r="E39" s="386"/>
      <c r="F39" s="386"/>
      <c r="G39" s="386"/>
      <c r="H39" s="386"/>
      <c r="I39" s="386"/>
    </row>
    <row r="40" spans="1:9" x14ac:dyDescent="0.15">
      <c r="A40" s="377" t="s">
        <v>225</v>
      </c>
      <c r="B40" s="377"/>
      <c r="C40" s="377"/>
      <c r="D40" s="377"/>
      <c r="E40" s="377"/>
      <c r="F40" s="377"/>
      <c r="G40" s="377"/>
      <c r="H40" s="377"/>
      <c r="I40" s="378"/>
    </row>
    <row r="41" spans="1:9" ht="42.75" customHeight="1" x14ac:dyDescent="0.15">
      <c r="A41" s="387" t="s">
        <v>687</v>
      </c>
      <c r="B41" s="388"/>
      <c r="C41" s="388"/>
      <c r="D41" s="388"/>
      <c r="E41" s="388"/>
      <c r="F41" s="388"/>
      <c r="G41" s="388"/>
      <c r="H41" s="388"/>
      <c r="I41" s="388"/>
    </row>
    <row r="42" spans="1:9" x14ac:dyDescent="0.15">
      <c r="A42" s="377" t="s">
        <v>635</v>
      </c>
      <c r="B42" s="378"/>
      <c r="C42" s="378"/>
      <c r="D42" s="378"/>
      <c r="E42" s="378"/>
      <c r="F42" s="378"/>
      <c r="G42" s="378"/>
      <c r="H42" s="378"/>
      <c r="I42" s="378"/>
    </row>
    <row r="43" spans="1:9" ht="17.25" customHeight="1" x14ac:dyDescent="0.15">
      <c r="A43" s="382" t="s">
        <v>637</v>
      </c>
      <c r="B43" s="383"/>
      <c r="C43" s="383"/>
      <c r="D43" s="383"/>
      <c r="E43" s="383"/>
      <c r="F43" s="383"/>
      <c r="G43" s="383"/>
      <c r="H43" s="383"/>
      <c r="I43" s="383"/>
    </row>
    <row r="44" spans="1:9" s="24" customFormat="1" x14ac:dyDescent="0.15">
      <c r="A44" s="384" t="s">
        <v>731</v>
      </c>
      <c r="B44" s="384"/>
      <c r="C44" s="384"/>
      <c r="D44" s="384"/>
      <c r="E44" s="384"/>
      <c r="F44" s="384"/>
      <c r="G44" s="384"/>
      <c r="H44" s="384"/>
      <c r="I44" s="384"/>
    </row>
    <row r="45" spans="1:9" x14ac:dyDescent="0.15">
      <c r="A45" s="377" t="s">
        <v>588</v>
      </c>
      <c r="B45" s="377"/>
      <c r="C45" s="377"/>
      <c r="D45" s="377"/>
      <c r="E45" s="377"/>
      <c r="F45" s="377"/>
      <c r="G45" s="377"/>
      <c r="H45" s="377"/>
      <c r="I45" s="378"/>
    </row>
    <row r="46" spans="1:9" x14ac:dyDescent="0.15">
      <c r="A46" s="389" t="s">
        <v>589</v>
      </c>
      <c r="B46" s="389"/>
      <c r="C46" s="389"/>
      <c r="D46" s="389"/>
      <c r="E46" s="389"/>
      <c r="F46" s="389"/>
      <c r="G46" s="389"/>
      <c r="H46" s="389"/>
      <c r="I46" s="389"/>
    </row>
    <row r="47" spans="1:9" x14ac:dyDescent="0.15">
      <c r="A47" s="389" t="s">
        <v>590</v>
      </c>
      <c r="B47" s="389"/>
      <c r="C47" s="389"/>
      <c r="D47" s="389"/>
      <c r="E47" s="389"/>
      <c r="F47" s="389"/>
      <c r="G47" s="389"/>
      <c r="H47" s="389"/>
      <c r="I47" s="389"/>
    </row>
    <row r="48" spans="1:9" ht="3.75" customHeight="1" x14ac:dyDescent="0.15">
      <c r="A48" s="382"/>
      <c r="B48" s="383"/>
      <c r="C48" s="383"/>
      <c r="D48" s="383"/>
      <c r="E48" s="383"/>
      <c r="F48" s="383"/>
      <c r="G48" s="383"/>
      <c r="H48" s="383"/>
      <c r="I48" s="383"/>
    </row>
    <row r="49" spans="1:11" x14ac:dyDescent="0.15">
      <c r="A49" s="381" t="s">
        <v>226</v>
      </c>
      <c r="B49" s="378"/>
      <c r="C49" s="378"/>
      <c r="D49" s="378"/>
      <c r="E49" s="378"/>
      <c r="F49" s="378"/>
      <c r="G49" s="378"/>
      <c r="H49" s="378"/>
      <c r="I49" s="378"/>
    </row>
    <row r="50" spans="1:11" x14ac:dyDescent="0.15">
      <c r="A50" s="377" t="s">
        <v>227</v>
      </c>
      <c r="B50" s="377"/>
      <c r="C50" s="377"/>
      <c r="D50" s="377"/>
      <c r="E50" s="377"/>
      <c r="F50" s="377"/>
      <c r="G50" s="377"/>
      <c r="H50" s="377"/>
      <c r="I50" s="378"/>
    </row>
    <row r="51" spans="1:11" x14ac:dyDescent="0.15">
      <c r="A51" s="382" t="s">
        <v>865</v>
      </c>
      <c r="B51" s="382"/>
      <c r="C51" s="382"/>
      <c r="D51" s="382"/>
      <c r="E51" s="382"/>
      <c r="F51" s="382"/>
      <c r="G51" s="382"/>
      <c r="H51" s="382"/>
      <c r="I51" s="382"/>
    </row>
    <row r="52" spans="1:11" x14ac:dyDescent="0.15">
      <c r="A52" s="377" t="s">
        <v>863</v>
      </c>
      <c r="B52" s="377"/>
      <c r="C52" s="377"/>
      <c r="D52" s="377"/>
      <c r="E52" s="377"/>
      <c r="F52" s="377"/>
      <c r="G52" s="377"/>
      <c r="H52" s="377"/>
      <c r="I52" s="377"/>
    </row>
    <row r="53" spans="1:11" x14ac:dyDescent="0.15">
      <c r="A53" s="377" t="s">
        <v>864</v>
      </c>
      <c r="B53" s="378"/>
      <c r="C53" s="378"/>
      <c r="D53" s="378"/>
      <c r="E53" s="378"/>
      <c r="F53" s="378"/>
      <c r="G53" s="378"/>
      <c r="H53" s="378"/>
      <c r="I53" s="378"/>
    </row>
    <row r="54" spans="1:11" x14ac:dyDescent="0.15">
      <c r="A54" s="377" t="s">
        <v>228</v>
      </c>
      <c r="B54" s="377"/>
      <c r="C54" s="377"/>
      <c r="D54" s="377"/>
      <c r="E54" s="377"/>
      <c r="F54" s="377"/>
      <c r="G54" s="377"/>
      <c r="H54" s="377"/>
      <c r="I54" s="378"/>
    </row>
    <row r="55" spans="1:11" ht="27.75" customHeight="1" x14ac:dyDescent="0.15">
      <c r="A55" s="379" t="s">
        <v>771</v>
      </c>
      <c r="B55" s="379"/>
      <c r="C55" s="379"/>
      <c r="D55" s="380"/>
      <c r="E55" s="379"/>
      <c r="F55" s="379"/>
      <c r="G55" s="379"/>
      <c r="H55" s="379"/>
      <c r="I55" s="379"/>
    </row>
    <row r="56" spans="1:11" x14ac:dyDescent="0.15">
      <c r="A56" s="16"/>
      <c r="B56" s="16"/>
      <c r="C56" s="31"/>
      <c r="D56" s="31"/>
      <c r="E56" s="31"/>
      <c r="F56" s="31"/>
      <c r="G56" s="26"/>
      <c r="H56" s="16"/>
    </row>
    <row r="57" spans="1:11" s="2" customFormat="1" ht="12" x14ac:dyDescent="0.15">
      <c r="A57" s="16"/>
      <c r="B57" s="16"/>
      <c r="C57" s="31"/>
      <c r="D57" s="31"/>
      <c r="E57" s="31"/>
      <c r="F57" s="31"/>
      <c r="G57" s="25"/>
      <c r="H57" s="16"/>
      <c r="I57" s="16"/>
      <c r="J57" s="16"/>
      <c r="K57" s="16"/>
    </row>
    <row r="59" spans="1:11" ht="15.75" customHeight="1" x14ac:dyDescent="0.15"/>
    <row r="60" spans="1:11" x14ac:dyDescent="0.15">
      <c r="A60" s="36" t="s">
        <v>594</v>
      </c>
    </row>
    <row r="61" spans="1:11" s="2" customFormat="1" ht="12" x14ac:dyDescent="0.15">
      <c r="A61" s="16" t="s">
        <v>866</v>
      </c>
      <c r="B61" s="16"/>
      <c r="C61" s="16"/>
      <c r="D61" s="16"/>
      <c r="E61" s="16"/>
      <c r="F61" s="16"/>
      <c r="G61" s="16"/>
      <c r="H61" s="16"/>
      <c r="I61" s="16"/>
      <c r="J61" s="16"/>
      <c r="K61" s="16"/>
    </row>
    <row r="62" spans="1:11" s="2" customFormat="1" ht="12" x14ac:dyDescent="0.15">
      <c r="A62" s="16"/>
      <c r="B62" s="16"/>
      <c r="C62" s="16"/>
      <c r="D62" s="16"/>
      <c r="E62" s="16"/>
      <c r="F62" s="16"/>
      <c r="G62" s="16"/>
      <c r="H62" s="16"/>
      <c r="I62" s="16"/>
      <c r="J62" s="16"/>
      <c r="K62" s="16"/>
    </row>
    <row r="63" spans="1:11" s="2" customFormat="1" ht="12" x14ac:dyDescent="0.15">
      <c r="A63" s="16"/>
      <c r="B63" s="16"/>
      <c r="C63" s="16"/>
      <c r="D63" s="16"/>
      <c r="E63" s="16"/>
      <c r="F63" s="16"/>
      <c r="G63" s="16"/>
      <c r="H63" s="16"/>
      <c r="I63" s="16"/>
      <c r="J63" s="16"/>
      <c r="K63" s="16"/>
    </row>
    <row r="64" spans="1:11" s="2" customFormat="1" ht="12" x14ac:dyDescent="0.15">
      <c r="A64" s="16"/>
      <c r="B64" s="16"/>
      <c r="C64" s="16"/>
      <c r="D64" s="16"/>
      <c r="E64" s="16"/>
      <c r="F64" s="16"/>
      <c r="G64" s="16"/>
      <c r="H64" s="16"/>
      <c r="I64" s="16"/>
      <c r="J64" s="16"/>
      <c r="K64" s="16"/>
    </row>
  </sheetData>
  <sheetProtection password="DF65" sheet="1" objects="1" scenarios="1" selectLockedCells="1"/>
  <mergeCells count="43">
    <mergeCell ref="A1:I1"/>
    <mergeCell ref="A2:H2"/>
    <mergeCell ref="A3:I3"/>
    <mergeCell ref="A4:I4"/>
    <mergeCell ref="A45:I45"/>
    <mergeCell ref="A9:H9"/>
    <mergeCell ref="A10:H10"/>
    <mergeCell ref="A5:I5"/>
    <mergeCell ref="A6:I6"/>
    <mergeCell ref="A7:I7"/>
    <mergeCell ref="A8:I8"/>
    <mergeCell ref="A15:I15"/>
    <mergeCell ref="G16:I16"/>
    <mergeCell ref="A11:H11"/>
    <mergeCell ref="A12:H12"/>
    <mergeCell ref="A13:I13"/>
    <mergeCell ref="A14:I14"/>
    <mergeCell ref="A36:I36"/>
    <mergeCell ref="A37:I37"/>
    <mergeCell ref="A17:B17"/>
    <mergeCell ref="G17:I17"/>
    <mergeCell ref="A18:I18"/>
    <mergeCell ref="C17:D17"/>
    <mergeCell ref="E17:F17"/>
    <mergeCell ref="A19:H19"/>
    <mergeCell ref="A35:I35"/>
    <mergeCell ref="A42:I42"/>
    <mergeCell ref="A43:I43"/>
    <mergeCell ref="A48:I48"/>
    <mergeCell ref="A44:I44"/>
    <mergeCell ref="A38:I38"/>
    <mergeCell ref="A39:I39"/>
    <mergeCell ref="A40:I40"/>
    <mergeCell ref="A41:I41"/>
    <mergeCell ref="A47:I47"/>
    <mergeCell ref="A46:I46"/>
    <mergeCell ref="A52:I52"/>
    <mergeCell ref="A53:I53"/>
    <mergeCell ref="A54:I54"/>
    <mergeCell ref="A55:I55"/>
    <mergeCell ref="A49:I49"/>
    <mergeCell ref="A50:I50"/>
    <mergeCell ref="A51:I51"/>
  </mergeCells>
  <phoneticPr fontId="2"/>
  <printOptions horizontalCentered="1"/>
  <pageMargins left="0.78740157480314965" right="0.78740157480314965" top="0.59055118110236227" bottom="0.39370078740157483" header="0.51181102362204722" footer="0.51181102362204722"/>
  <pageSetup paperSize="9" fitToHeight="0"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I169"/>
  <sheetViews>
    <sheetView showGridLines="0" zoomScaleNormal="100" zoomScaleSheetLayoutView="100" workbookViewId="0">
      <selection activeCell="G24" sqref="G24:K25"/>
    </sheetView>
  </sheetViews>
  <sheetFormatPr defaultRowHeight="13.5" x14ac:dyDescent="0.15"/>
  <cols>
    <col min="1" max="1" width="3" style="70" customWidth="1"/>
    <col min="2" max="3" width="2.75" style="70" customWidth="1"/>
    <col min="4" max="4" width="2" style="70" customWidth="1"/>
    <col min="5" max="5" width="4.25" style="108" customWidth="1"/>
    <col min="6" max="6" width="6.25" style="108" customWidth="1"/>
    <col min="7" max="10" width="2.875" style="70" customWidth="1"/>
    <col min="11" max="11" width="4.625" style="70" customWidth="1"/>
    <col min="12" max="12" width="9.5" style="70" customWidth="1"/>
    <col min="13" max="13" width="3.125" style="70" customWidth="1"/>
    <col min="14" max="20" width="2.75" style="70" customWidth="1"/>
    <col min="21" max="21" width="7.125" style="70" customWidth="1"/>
    <col min="22" max="24" width="2.75" style="70" customWidth="1"/>
    <col min="25" max="25" width="3.5" style="70" customWidth="1"/>
    <col min="26" max="26" width="3.625" style="70" customWidth="1"/>
    <col min="27" max="30" width="2.75" style="70" customWidth="1"/>
    <col min="31" max="31" width="2.375" style="70" customWidth="1"/>
    <col min="32" max="32" width="9" style="70"/>
    <col min="33" max="33" width="10.75" style="70" bestFit="1" customWidth="1"/>
    <col min="34" max="16384" width="9" style="70"/>
  </cols>
  <sheetData>
    <row r="1" spans="1:35" s="45" customFormat="1" ht="14.25" x14ac:dyDescent="0.15">
      <c r="A1" s="1236" t="s">
        <v>818</v>
      </c>
      <c r="B1" s="1236"/>
      <c r="C1" s="1236"/>
      <c r="D1" s="1236"/>
      <c r="E1" s="1236"/>
      <c r="F1" s="1236"/>
      <c r="G1" s="1236"/>
      <c r="H1" s="1236"/>
      <c r="I1" s="1236"/>
      <c r="J1" s="1236"/>
      <c r="K1" s="1236"/>
      <c r="L1" s="1236"/>
      <c r="M1" s="1236"/>
      <c r="N1" s="1236"/>
      <c r="O1" s="1236"/>
      <c r="P1" s="1236"/>
      <c r="Q1" s="1236"/>
      <c r="R1" s="1236"/>
      <c r="S1" s="1236"/>
      <c r="T1" s="1236"/>
      <c r="U1" s="1236"/>
      <c r="V1" s="1236"/>
      <c r="W1" s="1236"/>
      <c r="X1" s="1236"/>
      <c r="Y1" s="1236"/>
      <c r="Z1" s="1236"/>
      <c r="AA1" s="1236"/>
      <c r="AB1" s="1236"/>
    </row>
    <row r="2" spans="1:35" s="45" customFormat="1" x14ac:dyDescent="0.15">
      <c r="A2" s="594" t="s">
        <v>351</v>
      </c>
      <c r="B2" s="594"/>
      <c r="C2" s="594"/>
      <c r="D2" s="594"/>
      <c r="E2" s="594"/>
      <c r="F2" s="594"/>
      <c r="G2" s="594"/>
      <c r="H2" s="594"/>
      <c r="I2" s="594"/>
      <c r="J2" s="594"/>
      <c r="K2" s="594"/>
      <c r="L2" s="594"/>
      <c r="M2" s="594"/>
      <c r="N2" s="594"/>
      <c r="O2" s="594"/>
      <c r="P2" s="594"/>
      <c r="Q2" s="594"/>
      <c r="R2" s="594"/>
      <c r="S2" s="594"/>
      <c r="T2" s="594"/>
      <c r="U2" s="594"/>
      <c r="V2" s="594"/>
      <c r="W2" s="594"/>
      <c r="X2" s="595"/>
      <c r="Y2" s="59">
        <v>23</v>
      </c>
      <c r="Z2" s="574" t="s">
        <v>5</v>
      </c>
      <c r="AA2" s="575"/>
      <c r="AB2" s="575"/>
      <c r="AC2" s="575"/>
      <c r="AD2" s="576"/>
      <c r="AE2" s="59" t="s">
        <v>23</v>
      </c>
      <c r="AG2" s="174" t="s">
        <v>735</v>
      </c>
    </row>
    <row r="3" spans="1:35" s="45" customFormat="1" ht="12" customHeight="1" x14ac:dyDescent="0.15">
      <c r="A3" s="47"/>
      <c r="B3" s="47"/>
      <c r="C3" s="47"/>
      <c r="D3" s="47"/>
      <c r="E3" s="64"/>
      <c r="F3" s="64"/>
      <c r="G3" s="47"/>
      <c r="H3" s="47"/>
      <c r="I3" s="47"/>
      <c r="J3" s="47"/>
      <c r="K3" s="47"/>
      <c r="L3" s="47"/>
      <c r="M3" s="47"/>
      <c r="N3" s="47"/>
      <c r="O3" s="47"/>
      <c r="P3" s="47"/>
      <c r="Q3" s="47"/>
      <c r="R3" s="47"/>
      <c r="S3" s="47"/>
      <c r="T3" s="47"/>
      <c r="U3" s="47"/>
      <c r="V3" s="47"/>
      <c r="W3" s="47"/>
      <c r="X3" s="47"/>
      <c r="Y3" s="47"/>
      <c r="Z3" s="47"/>
      <c r="AA3" s="47"/>
      <c r="AB3" s="47"/>
      <c r="AC3" s="47"/>
      <c r="AD3" s="47"/>
      <c r="AE3" s="47"/>
      <c r="AG3" s="173">
        <v>42826</v>
      </c>
    </row>
    <row r="4" spans="1:35" s="45" customFormat="1" ht="14.25" customHeight="1" x14ac:dyDescent="0.15">
      <c r="A4" s="566"/>
      <c r="B4" s="566"/>
      <c r="C4" s="566"/>
      <c r="D4" s="566" t="s">
        <v>277</v>
      </c>
      <c r="E4" s="566"/>
      <c r="F4" s="566"/>
      <c r="G4" s="566"/>
      <c r="H4" s="566"/>
      <c r="I4" s="574" t="s">
        <v>438</v>
      </c>
      <c r="J4" s="575"/>
      <c r="K4" s="575"/>
      <c r="L4" s="575"/>
      <c r="M4" s="575"/>
      <c r="N4" s="575"/>
      <c r="O4" s="575"/>
      <c r="P4" s="575"/>
      <c r="Q4" s="575"/>
      <c r="R4" s="574" t="s">
        <v>375</v>
      </c>
      <c r="S4" s="575"/>
      <c r="T4" s="575"/>
      <c r="U4" s="575"/>
      <c r="V4" s="576"/>
      <c r="W4" s="566" t="s">
        <v>439</v>
      </c>
      <c r="X4" s="566"/>
      <c r="Y4" s="566"/>
      <c r="Z4" s="566"/>
      <c r="AA4" s="566"/>
      <c r="AB4" s="566" t="s">
        <v>284</v>
      </c>
      <c r="AC4" s="566"/>
      <c r="AD4" s="566"/>
      <c r="AE4" s="566"/>
    </row>
    <row r="5" spans="1:35" s="45" customFormat="1" ht="20.25" customHeight="1" thickBot="1" x14ac:dyDescent="0.2">
      <c r="A5" s="560" t="s">
        <v>280</v>
      </c>
      <c r="B5" s="560"/>
      <c r="C5" s="560"/>
      <c r="D5" s="559"/>
      <c r="E5" s="559"/>
      <c r="F5" s="559"/>
      <c r="G5" s="559"/>
      <c r="H5" s="559"/>
      <c r="I5" s="596"/>
      <c r="J5" s="597"/>
      <c r="K5" s="597"/>
      <c r="L5" s="597"/>
      <c r="M5" s="597"/>
      <c r="N5" s="597"/>
      <c r="O5" s="597"/>
      <c r="P5" s="597"/>
      <c r="Q5" s="597"/>
      <c r="R5" s="596"/>
      <c r="S5" s="597"/>
      <c r="T5" s="597"/>
      <c r="U5" s="597"/>
      <c r="V5" s="598"/>
      <c r="W5" s="596"/>
      <c r="X5" s="597"/>
      <c r="Y5" s="597"/>
      <c r="Z5" s="597"/>
      <c r="AA5" s="598"/>
      <c r="AB5" s="559"/>
      <c r="AC5" s="559"/>
      <c r="AD5" s="559"/>
      <c r="AE5" s="559"/>
    </row>
    <row r="6" spans="1:35" s="45" customFormat="1" ht="20.25" customHeight="1" thickTop="1" x14ac:dyDescent="0.15">
      <c r="A6" s="600" t="s">
        <v>276</v>
      </c>
      <c r="B6" s="600"/>
      <c r="C6" s="600"/>
      <c r="D6" s="577"/>
      <c r="E6" s="577"/>
      <c r="F6" s="577"/>
      <c r="G6" s="577"/>
      <c r="H6" s="577"/>
      <c r="I6" s="792"/>
      <c r="J6" s="793"/>
      <c r="K6" s="793"/>
      <c r="L6" s="793"/>
      <c r="M6" s="793"/>
      <c r="N6" s="793"/>
      <c r="O6" s="793"/>
      <c r="P6" s="793"/>
      <c r="Q6" s="794"/>
      <c r="R6" s="571"/>
      <c r="S6" s="572"/>
      <c r="T6" s="572"/>
      <c r="U6" s="572"/>
      <c r="V6" s="573"/>
      <c r="W6" s="571"/>
      <c r="X6" s="572"/>
      <c r="Y6" s="572"/>
      <c r="Z6" s="572"/>
      <c r="AA6" s="573"/>
      <c r="AB6" s="571"/>
      <c r="AC6" s="572"/>
      <c r="AD6" s="572"/>
      <c r="AE6" s="573"/>
    </row>
    <row r="7" spans="1:35" s="45" customFormat="1" ht="3" customHeight="1" x14ac:dyDescent="0.15">
      <c r="A7" s="47"/>
      <c r="B7" s="47"/>
      <c r="C7" s="47"/>
      <c r="D7" s="47"/>
      <c r="E7" s="64"/>
      <c r="F7" s="64"/>
      <c r="G7" s="47"/>
      <c r="H7" s="47"/>
      <c r="I7" s="47"/>
      <c r="J7" s="47"/>
      <c r="K7" s="47"/>
      <c r="L7" s="47"/>
      <c r="M7" s="47"/>
      <c r="N7" s="47"/>
      <c r="O7" s="47"/>
      <c r="P7" s="47"/>
      <c r="Q7" s="47"/>
      <c r="R7" s="47"/>
      <c r="S7" s="47"/>
      <c r="T7" s="47"/>
      <c r="U7" s="47"/>
      <c r="V7" s="47"/>
      <c r="W7" s="47"/>
      <c r="X7" s="47"/>
      <c r="Y7" s="47"/>
      <c r="Z7" s="47"/>
      <c r="AA7" s="47"/>
      <c r="AB7" s="47"/>
      <c r="AC7" s="47"/>
      <c r="AD7" s="47"/>
      <c r="AE7" s="47"/>
    </row>
    <row r="8" spans="1:35" s="45" customFormat="1" x14ac:dyDescent="0.15">
      <c r="A8" s="800" t="s">
        <v>24</v>
      </c>
      <c r="B8" s="800"/>
      <c r="C8" s="800"/>
      <c r="D8" s="800"/>
      <c r="E8" s="800"/>
      <c r="F8" s="800"/>
      <c r="G8" s="800"/>
      <c r="H8" s="800"/>
      <c r="I8" s="800"/>
      <c r="J8" s="800"/>
      <c r="K8" s="800"/>
      <c r="L8" s="800"/>
      <c r="M8" s="800"/>
      <c r="N8" s="800"/>
      <c r="O8" s="800"/>
      <c r="P8" s="800"/>
      <c r="Q8" s="800"/>
      <c r="R8" s="800"/>
      <c r="S8" s="800"/>
      <c r="T8" s="800"/>
      <c r="U8" s="800"/>
      <c r="V8" s="800"/>
      <c r="W8" s="800"/>
      <c r="X8" s="800"/>
      <c r="Y8" s="800"/>
      <c r="Z8" s="800"/>
      <c r="AA8" s="800"/>
      <c r="AB8" s="800"/>
      <c r="AC8" s="47"/>
      <c r="AD8" s="47"/>
      <c r="AE8" s="47"/>
    </row>
    <row r="9" spans="1:35" s="45" customFormat="1" ht="15" customHeight="1" x14ac:dyDescent="0.15">
      <c r="A9" s="1016" t="s">
        <v>633</v>
      </c>
      <c r="B9" s="592" t="s">
        <v>26</v>
      </c>
      <c r="C9" s="1108"/>
      <c r="D9" s="1109"/>
      <c r="E9" s="592" t="s">
        <v>423</v>
      </c>
      <c r="F9" s="1108"/>
      <c r="G9" s="1108"/>
      <c r="H9" s="1108"/>
      <c r="I9" s="1108"/>
      <c r="J9" s="1108"/>
      <c r="K9" s="1108"/>
      <c r="L9" s="592" t="s">
        <v>562</v>
      </c>
      <c r="M9" s="1109"/>
      <c r="N9" s="507" t="s">
        <v>713</v>
      </c>
      <c r="O9" s="561"/>
      <c r="P9" s="561"/>
      <c r="Q9" s="561"/>
      <c r="R9" s="561"/>
      <c r="S9" s="561"/>
      <c r="T9" s="561"/>
      <c r="U9" s="508"/>
      <c r="V9" s="574" t="s">
        <v>558</v>
      </c>
      <c r="W9" s="575"/>
      <c r="X9" s="575"/>
      <c r="Y9" s="575"/>
      <c r="Z9" s="575"/>
      <c r="AA9" s="575"/>
      <c r="AB9" s="575"/>
      <c r="AC9" s="575"/>
      <c r="AD9" s="575"/>
      <c r="AE9" s="576"/>
    </row>
    <row r="10" spans="1:35" s="45" customFormat="1" ht="15" customHeight="1" thickBot="1" x14ac:dyDescent="0.2">
      <c r="A10" s="1017"/>
      <c r="B10" s="1110"/>
      <c r="C10" s="1111"/>
      <c r="D10" s="1112"/>
      <c r="E10" s="1110"/>
      <c r="F10" s="1111"/>
      <c r="G10" s="1111"/>
      <c r="H10" s="1111"/>
      <c r="I10" s="1111"/>
      <c r="J10" s="1111"/>
      <c r="K10" s="1111"/>
      <c r="L10" s="1110"/>
      <c r="M10" s="1112"/>
      <c r="N10" s="562"/>
      <c r="O10" s="563"/>
      <c r="P10" s="563"/>
      <c r="Q10" s="563"/>
      <c r="R10" s="563"/>
      <c r="S10" s="563"/>
      <c r="T10" s="563"/>
      <c r="U10" s="570"/>
      <c r="V10" s="589" t="s">
        <v>610</v>
      </c>
      <c r="W10" s="590"/>
      <c r="X10" s="590"/>
      <c r="Y10" s="590"/>
      <c r="Z10" s="590"/>
      <c r="AA10" s="590"/>
      <c r="AB10" s="590"/>
      <c r="AC10" s="590"/>
      <c r="AD10" s="590"/>
      <c r="AE10" s="591"/>
    </row>
    <row r="11" spans="1:35" s="45" customFormat="1" ht="15" customHeight="1" thickTop="1" x14ac:dyDescent="0.15">
      <c r="A11" s="1693" t="s">
        <v>545</v>
      </c>
      <c r="B11" s="1697" t="s">
        <v>6</v>
      </c>
      <c r="C11" s="1697"/>
      <c r="D11" s="1697"/>
      <c r="E11" s="1699" t="s">
        <v>627</v>
      </c>
      <c r="F11" s="1564"/>
      <c r="G11" s="1237"/>
      <c r="H11" s="963"/>
      <c r="I11" s="963"/>
      <c r="J11" s="963"/>
      <c r="K11" s="964"/>
      <c r="L11" s="1233"/>
      <c r="M11" s="1235"/>
      <c r="N11" s="966" t="s">
        <v>437</v>
      </c>
      <c r="O11" s="967"/>
      <c r="P11" s="587"/>
      <c r="Q11" s="587"/>
      <c r="R11" s="587"/>
      <c r="S11" s="587"/>
      <c r="T11" s="587"/>
      <c r="U11" s="588"/>
      <c r="V11" s="987" t="s">
        <v>478</v>
      </c>
      <c r="W11" s="988"/>
      <c r="X11" s="587"/>
      <c r="Y11" s="587"/>
      <c r="Z11" s="587"/>
      <c r="AA11" s="587"/>
      <c r="AB11" s="587"/>
      <c r="AC11" s="587"/>
      <c r="AD11" s="587"/>
      <c r="AE11" s="588"/>
    </row>
    <row r="12" spans="1:35" s="45" customFormat="1" ht="15" customHeight="1" x14ac:dyDescent="0.15">
      <c r="A12" s="1694"/>
      <c r="B12" s="1697"/>
      <c r="C12" s="1697"/>
      <c r="D12" s="1697"/>
      <c r="E12" s="1699"/>
      <c r="F12" s="1564"/>
      <c r="G12" s="1692"/>
      <c r="H12" s="975"/>
      <c r="I12" s="975"/>
      <c r="J12" s="975"/>
      <c r="K12" s="976"/>
      <c r="L12" s="953"/>
      <c r="M12" s="1457"/>
      <c r="N12" s="1062"/>
      <c r="O12" s="1063"/>
      <c r="P12" s="1064"/>
      <c r="Q12" s="1064"/>
      <c r="R12" s="1064"/>
      <c r="S12" s="1064"/>
      <c r="T12" s="1064"/>
      <c r="U12" s="1065"/>
      <c r="V12" s="958"/>
      <c r="W12" s="959"/>
      <c r="X12" s="546"/>
      <c r="Y12" s="546"/>
      <c r="Z12" s="546"/>
      <c r="AA12" s="546"/>
      <c r="AB12" s="546"/>
      <c r="AC12" s="546"/>
      <c r="AD12" s="546"/>
      <c r="AE12" s="547"/>
    </row>
    <row r="13" spans="1:35" s="45" customFormat="1" ht="15" customHeight="1" x14ac:dyDescent="0.15">
      <c r="A13" s="1694"/>
      <c r="B13" s="1698"/>
      <c r="C13" s="1698"/>
      <c r="D13" s="1698"/>
      <c r="E13" s="675"/>
      <c r="F13" s="675"/>
      <c r="G13" s="518"/>
      <c r="H13" s="519"/>
      <c r="I13" s="519"/>
      <c r="J13" s="519"/>
      <c r="K13" s="520"/>
      <c r="L13" s="170" t="str">
        <f>IF(L11="","",DATEDIF(L11,$AG$3,"Y"))</f>
        <v/>
      </c>
      <c r="M13" s="171" t="s">
        <v>736</v>
      </c>
      <c r="N13" s="958"/>
      <c r="O13" s="959"/>
      <c r="P13" s="546"/>
      <c r="Q13" s="546"/>
      <c r="R13" s="546"/>
      <c r="S13" s="546"/>
      <c r="T13" s="546"/>
      <c r="U13" s="547"/>
      <c r="V13" s="1390"/>
      <c r="W13" s="1212"/>
      <c r="X13" s="1212"/>
      <c r="Y13" s="1212"/>
      <c r="Z13" s="1212"/>
      <c r="AA13" s="1212"/>
      <c r="AB13" s="1212"/>
      <c r="AC13" s="1212"/>
      <c r="AD13" s="1212"/>
      <c r="AE13" s="1213"/>
    </row>
    <row r="14" spans="1:35" s="45" customFormat="1" ht="15" customHeight="1" x14ac:dyDescent="0.15">
      <c r="A14" s="1694"/>
      <c r="B14" s="1698"/>
      <c r="C14" s="1698"/>
      <c r="D14" s="1698"/>
      <c r="E14" s="1696" t="s">
        <v>628</v>
      </c>
      <c r="F14" s="675"/>
      <c r="G14" s="1057"/>
      <c r="H14" s="938"/>
      <c r="I14" s="938"/>
      <c r="J14" s="938"/>
      <c r="K14" s="939"/>
      <c r="L14" s="1229"/>
      <c r="M14" s="1231"/>
      <c r="N14" s="966" t="s">
        <v>437</v>
      </c>
      <c r="O14" s="967"/>
      <c r="P14" s="544"/>
      <c r="Q14" s="544"/>
      <c r="R14" s="544"/>
      <c r="S14" s="544"/>
      <c r="T14" s="544"/>
      <c r="U14" s="545"/>
      <c r="V14" s="966" t="s">
        <v>478</v>
      </c>
      <c r="W14" s="967"/>
      <c r="X14" s="544"/>
      <c r="Y14" s="544"/>
      <c r="Z14" s="544"/>
      <c r="AA14" s="544"/>
      <c r="AB14" s="544"/>
      <c r="AC14" s="544"/>
      <c r="AD14" s="544"/>
      <c r="AE14" s="545"/>
    </row>
    <row r="15" spans="1:35" s="45" customFormat="1" ht="15" customHeight="1" x14ac:dyDescent="0.15">
      <c r="A15" s="1694"/>
      <c r="B15" s="1698"/>
      <c r="C15" s="1698"/>
      <c r="D15" s="1698"/>
      <c r="E15" s="1696"/>
      <c r="F15" s="675"/>
      <c r="G15" s="1692"/>
      <c r="H15" s="975"/>
      <c r="I15" s="975"/>
      <c r="J15" s="975"/>
      <c r="K15" s="976"/>
      <c r="L15" s="953"/>
      <c r="M15" s="1457"/>
      <c r="N15" s="1062"/>
      <c r="O15" s="1063"/>
      <c r="P15" s="1064"/>
      <c r="Q15" s="1064"/>
      <c r="R15" s="1064"/>
      <c r="S15" s="1064"/>
      <c r="T15" s="1064"/>
      <c r="U15" s="1065"/>
      <c r="V15" s="958"/>
      <c r="W15" s="959"/>
      <c r="X15" s="546"/>
      <c r="Y15" s="546"/>
      <c r="Z15" s="546"/>
      <c r="AA15" s="546"/>
      <c r="AB15" s="546"/>
      <c r="AC15" s="546"/>
      <c r="AD15" s="546"/>
      <c r="AE15" s="547"/>
    </row>
    <row r="16" spans="1:35" s="45" customFormat="1" ht="15" customHeight="1" x14ac:dyDescent="0.15">
      <c r="A16" s="1694"/>
      <c r="B16" s="1698"/>
      <c r="C16" s="1698"/>
      <c r="D16" s="1698"/>
      <c r="E16" s="675"/>
      <c r="F16" s="675"/>
      <c r="G16" s="518"/>
      <c r="H16" s="519"/>
      <c r="I16" s="519"/>
      <c r="J16" s="519"/>
      <c r="K16" s="520"/>
      <c r="L16" s="170" t="str">
        <f>IF(L14="","",DATEDIF(L14,$AG$3,"Y"))</f>
        <v/>
      </c>
      <c r="M16" s="168" t="s">
        <v>736</v>
      </c>
      <c r="N16" s="958"/>
      <c r="O16" s="959"/>
      <c r="P16" s="546"/>
      <c r="Q16" s="546"/>
      <c r="R16" s="546"/>
      <c r="S16" s="546"/>
      <c r="T16" s="546"/>
      <c r="U16" s="547"/>
      <c r="V16" s="1390"/>
      <c r="W16" s="1212"/>
      <c r="X16" s="1212"/>
      <c r="Y16" s="1212"/>
      <c r="Z16" s="1212"/>
      <c r="AA16" s="1212"/>
      <c r="AB16" s="1212"/>
      <c r="AC16" s="1212"/>
      <c r="AD16" s="1212"/>
      <c r="AE16" s="1213"/>
      <c r="AG16" s="87"/>
      <c r="AH16" s="87"/>
      <c r="AI16" s="87"/>
    </row>
    <row r="17" spans="1:35" s="45" customFormat="1" ht="15" customHeight="1" x14ac:dyDescent="0.15">
      <c r="A17" s="1694"/>
      <c r="B17" s="566" t="s">
        <v>8</v>
      </c>
      <c r="C17" s="566"/>
      <c r="D17" s="566"/>
      <c r="E17" s="1696" t="s">
        <v>629</v>
      </c>
      <c r="F17" s="675"/>
      <c r="G17" s="1057"/>
      <c r="H17" s="938"/>
      <c r="I17" s="938"/>
      <c r="J17" s="938"/>
      <c r="K17" s="939"/>
      <c r="L17" s="1229"/>
      <c r="M17" s="1231"/>
      <c r="N17" s="966" t="s">
        <v>437</v>
      </c>
      <c r="O17" s="967"/>
      <c r="P17" s="544"/>
      <c r="Q17" s="544"/>
      <c r="R17" s="544"/>
      <c r="S17" s="544"/>
      <c r="T17" s="544"/>
      <c r="U17" s="545"/>
      <c r="V17" s="966" t="s">
        <v>478</v>
      </c>
      <c r="W17" s="967"/>
      <c r="X17" s="544"/>
      <c r="Y17" s="544"/>
      <c r="Z17" s="544"/>
      <c r="AA17" s="544"/>
      <c r="AB17" s="544"/>
      <c r="AC17" s="544"/>
      <c r="AD17" s="544"/>
      <c r="AE17" s="545"/>
      <c r="AG17" s="87"/>
      <c r="AH17" s="87"/>
      <c r="AI17" s="87"/>
    </row>
    <row r="18" spans="1:35" s="45" customFormat="1" ht="15" customHeight="1" x14ac:dyDescent="0.15">
      <c r="A18" s="1694"/>
      <c r="B18" s="566"/>
      <c r="C18" s="566"/>
      <c r="D18" s="566"/>
      <c r="E18" s="1696"/>
      <c r="F18" s="675"/>
      <c r="G18" s="1692"/>
      <c r="H18" s="975"/>
      <c r="I18" s="975"/>
      <c r="J18" s="975"/>
      <c r="K18" s="976"/>
      <c r="L18" s="953"/>
      <c r="M18" s="1457"/>
      <c r="N18" s="1062"/>
      <c r="O18" s="1063"/>
      <c r="P18" s="1064"/>
      <c r="Q18" s="1064"/>
      <c r="R18" s="1064"/>
      <c r="S18" s="1064"/>
      <c r="T18" s="1064"/>
      <c r="U18" s="1065"/>
      <c r="V18" s="958"/>
      <c r="W18" s="959"/>
      <c r="X18" s="546"/>
      <c r="Y18" s="546"/>
      <c r="Z18" s="546"/>
      <c r="AA18" s="546"/>
      <c r="AB18" s="546"/>
      <c r="AC18" s="546"/>
      <c r="AD18" s="546"/>
      <c r="AE18" s="547"/>
    </row>
    <row r="19" spans="1:35" s="45" customFormat="1" ht="15" customHeight="1" x14ac:dyDescent="0.15">
      <c r="A19" s="1694"/>
      <c r="B19" s="566"/>
      <c r="C19" s="566"/>
      <c r="D19" s="566"/>
      <c r="E19" s="675"/>
      <c r="F19" s="675"/>
      <c r="G19" s="518"/>
      <c r="H19" s="519"/>
      <c r="I19" s="519"/>
      <c r="J19" s="519"/>
      <c r="K19" s="520"/>
      <c r="L19" s="170" t="str">
        <f>IF(L17="","",DATEDIF(L17,$AG$3,"Y"))</f>
        <v/>
      </c>
      <c r="M19" s="168" t="s">
        <v>736</v>
      </c>
      <c r="N19" s="958"/>
      <c r="O19" s="959"/>
      <c r="P19" s="546"/>
      <c r="Q19" s="546"/>
      <c r="R19" s="546"/>
      <c r="S19" s="546"/>
      <c r="T19" s="546"/>
      <c r="U19" s="547"/>
      <c r="V19" s="1390"/>
      <c r="W19" s="1212"/>
      <c r="X19" s="1212"/>
      <c r="Y19" s="1212"/>
      <c r="Z19" s="1212"/>
      <c r="AA19" s="1212"/>
      <c r="AB19" s="1212"/>
      <c r="AC19" s="1212"/>
      <c r="AD19" s="1212"/>
      <c r="AE19" s="1213"/>
    </row>
    <row r="20" spans="1:35" s="45" customFormat="1" ht="15" customHeight="1" x14ac:dyDescent="0.15">
      <c r="A20" s="1694"/>
      <c r="B20" s="566"/>
      <c r="C20" s="566"/>
      <c r="D20" s="566"/>
      <c r="E20" s="1696" t="s">
        <v>630</v>
      </c>
      <c r="F20" s="675"/>
      <c r="G20" s="1057"/>
      <c r="H20" s="938"/>
      <c r="I20" s="938"/>
      <c r="J20" s="938"/>
      <c r="K20" s="939"/>
      <c r="L20" s="1229"/>
      <c r="M20" s="1231"/>
      <c r="N20" s="966" t="s">
        <v>437</v>
      </c>
      <c r="O20" s="967"/>
      <c r="P20" s="544"/>
      <c r="Q20" s="544"/>
      <c r="R20" s="544"/>
      <c r="S20" s="544"/>
      <c r="T20" s="544"/>
      <c r="U20" s="545"/>
      <c r="V20" s="966" t="s">
        <v>478</v>
      </c>
      <c r="W20" s="967"/>
      <c r="X20" s="544"/>
      <c r="Y20" s="544"/>
      <c r="Z20" s="544"/>
      <c r="AA20" s="544"/>
      <c r="AB20" s="544"/>
      <c r="AC20" s="544"/>
      <c r="AD20" s="544"/>
      <c r="AE20" s="545"/>
    </row>
    <row r="21" spans="1:35" s="45" customFormat="1" ht="15" customHeight="1" x14ac:dyDescent="0.15">
      <c r="A21" s="1694"/>
      <c r="B21" s="566"/>
      <c r="C21" s="566"/>
      <c r="D21" s="566"/>
      <c r="E21" s="1696"/>
      <c r="F21" s="675"/>
      <c r="G21" s="1692"/>
      <c r="H21" s="975"/>
      <c r="I21" s="975"/>
      <c r="J21" s="975"/>
      <c r="K21" s="976"/>
      <c r="L21" s="953"/>
      <c r="M21" s="1457"/>
      <c r="N21" s="1062"/>
      <c r="O21" s="1063"/>
      <c r="P21" s="1064"/>
      <c r="Q21" s="1064"/>
      <c r="R21" s="1064"/>
      <c r="S21" s="1064"/>
      <c r="T21" s="1064"/>
      <c r="U21" s="1065"/>
      <c r="V21" s="958"/>
      <c r="W21" s="959"/>
      <c r="X21" s="546"/>
      <c r="Y21" s="546"/>
      <c r="Z21" s="546"/>
      <c r="AA21" s="546"/>
      <c r="AB21" s="546"/>
      <c r="AC21" s="546"/>
      <c r="AD21" s="546"/>
      <c r="AE21" s="547"/>
    </row>
    <row r="22" spans="1:35" s="45" customFormat="1" ht="15" customHeight="1" x14ac:dyDescent="0.15">
      <c r="A22" s="1694"/>
      <c r="B22" s="566"/>
      <c r="C22" s="566"/>
      <c r="D22" s="566"/>
      <c r="E22" s="675"/>
      <c r="F22" s="675"/>
      <c r="G22" s="518"/>
      <c r="H22" s="519"/>
      <c r="I22" s="519"/>
      <c r="J22" s="519"/>
      <c r="K22" s="520"/>
      <c r="L22" s="170" t="str">
        <f>IF(L20="","",DATEDIF(L20,$AG$3,"Y"))</f>
        <v/>
      </c>
      <c r="M22" s="168" t="s">
        <v>736</v>
      </c>
      <c r="N22" s="958"/>
      <c r="O22" s="959"/>
      <c r="P22" s="546"/>
      <c r="Q22" s="546"/>
      <c r="R22" s="546"/>
      <c r="S22" s="546"/>
      <c r="T22" s="546"/>
      <c r="U22" s="547"/>
      <c r="V22" s="1390"/>
      <c r="W22" s="1212"/>
      <c r="X22" s="1212"/>
      <c r="Y22" s="1212"/>
      <c r="Z22" s="1212"/>
      <c r="AA22" s="1212"/>
      <c r="AB22" s="1212"/>
      <c r="AC22" s="1212"/>
      <c r="AD22" s="1212"/>
      <c r="AE22" s="1213"/>
    </row>
    <row r="23" spans="1:35" s="45" customFormat="1" ht="15" customHeight="1" x14ac:dyDescent="0.15">
      <c r="A23" s="1694"/>
      <c r="B23" s="657" t="s">
        <v>9</v>
      </c>
      <c r="C23" s="657"/>
      <c r="D23" s="657"/>
      <c r="E23" s="1696" t="s">
        <v>631</v>
      </c>
      <c r="F23" s="675"/>
      <c r="G23" s="1057"/>
      <c r="H23" s="938"/>
      <c r="I23" s="938"/>
      <c r="J23" s="938"/>
      <c r="K23" s="939"/>
      <c r="L23" s="1229"/>
      <c r="M23" s="1231"/>
      <c r="N23" s="966" t="s">
        <v>437</v>
      </c>
      <c r="O23" s="967"/>
      <c r="P23" s="544"/>
      <c r="Q23" s="544"/>
      <c r="R23" s="544"/>
      <c r="S23" s="544"/>
      <c r="T23" s="544"/>
      <c r="U23" s="545"/>
      <c r="V23" s="966" t="s">
        <v>478</v>
      </c>
      <c r="W23" s="967"/>
      <c r="X23" s="544"/>
      <c r="Y23" s="544"/>
      <c r="Z23" s="544"/>
      <c r="AA23" s="544"/>
      <c r="AB23" s="544"/>
      <c r="AC23" s="544"/>
      <c r="AD23" s="544"/>
      <c r="AE23" s="545"/>
    </row>
    <row r="24" spans="1:35" s="45" customFormat="1" ht="15" customHeight="1" x14ac:dyDescent="0.15">
      <c r="A24" s="1694"/>
      <c r="B24" s="657"/>
      <c r="C24" s="657"/>
      <c r="D24" s="657"/>
      <c r="E24" s="1696"/>
      <c r="F24" s="675"/>
      <c r="G24" s="1692"/>
      <c r="H24" s="975"/>
      <c r="I24" s="975"/>
      <c r="J24" s="975"/>
      <c r="K24" s="976"/>
      <c r="L24" s="953"/>
      <c r="M24" s="1457"/>
      <c r="N24" s="1062"/>
      <c r="O24" s="1063"/>
      <c r="P24" s="1064"/>
      <c r="Q24" s="1064"/>
      <c r="R24" s="1064"/>
      <c r="S24" s="1064"/>
      <c r="T24" s="1064"/>
      <c r="U24" s="1065"/>
      <c r="V24" s="958"/>
      <c r="W24" s="959"/>
      <c r="X24" s="546"/>
      <c r="Y24" s="546"/>
      <c r="Z24" s="546"/>
      <c r="AA24" s="546"/>
      <c r="AB24" s="546"/>
      <c r="AC24" s="546"/>
      <c r="AD24" s="546"/>
      <c r="AE24" s="547"/>
    </row>
    <row r="25" spans="1:35" s="45" customFormat="1" ht="15" customHeight="1" x14ac:dyDescent="0.15">
      <c r="A25" s="1694"/>
      <c r="B25" s="657"/>
      <c r="C25" s="657"/>
      <c r="D25" s="657"/>
      <c r="E25" s="675"/>
      <c r="F25" s="675"/>
      <c r="G25" s="518"/>
      <c r="H25" s="519"/>
      <c r="I25" s="519"/>
      <c r="J25" s="519"/>
      <c r="K25" s="520"/>
      <c r="L25" s="170" t="str">
        <f>IF(L23="","",DATEDIF(L23,$AG$3,"Y"))</f>
        <v/>
      </c>
      <c r="M25" s="168" t="s">
        <v>736</v>
      </c>
      <c r="N25" s="958"/>
      <c r="O25" s="959"/>
      <c r="P25" s="546"/>
      <c r="Q25" s="546"/>
      <c r="R25" s="546"/>
      <c r="S25" s="546"/>
      <c r="T25" s="546"/>
      <c r="U25" s="547"/>
      <c r="V25" s="1390"/>
      <c r="W25" s="1212"/>
      <c r="X25" s="1212"/>
      <c r="Y25" s="1212"/>
      <c r="Z25" s="1212"/>
      <c r="AA25" s="1212"/>
      <c r="AB25" s="1212"/>
      <c r="AC25" s="1212"/>
      <c r="AD25" s="1212"/>
      <c r="AE25" s="1213"/>
    </row>
    <row r="26" spans="1:35" s="45" customFormat="1" ht="15" customHeight="1" x14ac:dyDescent="0.15">
      <c r="A26" s="1694"/>
      <c r="B26" s="657"/>
      <c r="C26" s="657"/>
      <c r="D26" s="657"/>
      <c r="E26" s="1696" t="s">
        <v>630</v>
      </c>
      <c r="F26" s="675"/>
      <c r="G26" s="1057"/>
      <c r="H26" s="938"/>
      <c r="I26" s="938"/>
      <c r="J26" s="938"/>
      <c r="K26" s="939"/>
      <c r="L26" s="1229"/>
      <c r="M26" s="1231"/>
      <c r="N26" s="966" t="s">
        <v>437</v>
      </c>
      <c r="O26" s="967"/>
      <c r="P26" s="544"/>
      <c r="Q26" s="544"/>
      <c r="R26" s="544"/>
      <c r="S26" s="544"/>
      <c r="T26" s="544"/>
      <c r="U26" s="545"/>
      <c r="V26" s="966" t="s">
        <v>478</v>
      </c>
      <c r="W26" s="967"/>
      <c r="X26" s="544"/>
      <c r="Y26" s="544"/>
      <c r="Z26" s="544"/>
      <c r="AA26" s="544"/>
      <c r="AB26" s="544"/>
      <c r="AC26" s="544"/>
      <c r="AD26" s="544"/>
      <c r="AE26" s="545"/>
    </row>
    <row r="27" spans="1:35" s="45" customFormat="1" ht="15" customHeight="1" x14ac:dyDescent="0.15">
      <c r="A27" s="1694"/>
      <c r="B27" s="657"/>
      <c r="C27" s="657"/>
      <c r="D27" s="657"/>
      <c r="E27" s="1696"/>
      <c r="F27" s="675"/>
      <c r="G27" s="1692"/>
      <c r="H27" s="975"/>
      <c r="I27" s="975"/>
      <c r="J27" s="975"/>
      <c r="K27" s="976"/>
      <c r="L27" s="953"/>
      <c r="M27" s="1457"/>
      <c r="N27" s="1062"/>
      <c r="O27" s="1063"/>
      <c r="P27" s="1064"/>
      <c r="Q27" s="1064"/>
      <c r="R27" s="1064"/>
      <c r="S27" s="1064"/>
      <c r="T27" s="1064"/>
      <c r="U27" s="1065"/>
      <c r="V27" s="958"/>
      <c r="W27" s="959"/>
      <c r="X27" s="546"/>
      <c r="Y27" s="546"/>
      <c r="Z27" s="546"/>
      <c r="AA27" s="546"/>
      <c r="AB27" s="546"/>
      <c r="AC27" s="546"/>
      <c r="AD27" s="546"/>
      <c r="AE27" s="547"/>
    </row>
    <row r="28" spans="1:35" s="45" customFormat="1" ht="15" customHeight="1" x14ac:dyDescent="0.15">
      <c r="A28" s="1695"/>
      <c r="B28" s="657"/>
      <c r="C28" s="657"/>
      <c r="D28" s="657"/>
      <c r="E28" s="675"/>
      <c r="F28" s="675"/>
      <c r="G28" s="518"/>
      <c r="H28" s="519"/>
      <c r="I28" s="519"/>
      <c r="J28" s="519"/>
      <c r="K28" s="520"/>
      <c r="L28" s="170" t="str">
        <f>IF(L26="","",DATEDIF(L26,$AG$3,"Y"))</f>
        <v/>
      </c>
      <c r="M28" s="168" t="s">
        <v>736</v>
      </c>
      <c r="N28" s="958"/>
      <c r="O28" s="959"/>
      <c r="P28" s="546"/>
      <c r="Q28" s="546"/>
      <c r="R28" s="546"/>
      <c r="S28" s="546"/>
      <c r="T28" s="546"/>
      <c r="U28" s="547"/>
      <c r="V28" s="1390"/>
      <c r="W28" s="1212"/>
      <c r="X28" s="1212"/>
      <c r="Y28" s="1212"/>
      <c r="Z28" s="1212"/>
      <c r="AA28" s="1212"/>
      <c r="AB28" s="1212"/>
      <c r="AC28" s="1212"/>
      <c r="AD28" s="1212"/>
      <c r="AE28" s="1213"/>
    </row>
    <row r="29" spans="1:35" s="45" customFormat="1" ht="15" customHeight="1" x14ac:dyDescent="0.15">
      <c r="A29" s="1702" t="s">
        <v>546</v>
      </c>
      <c r="B29" s="1700" t="s">
        <v>10</v>
      </c>
      <c r="C29" s="1700"/>
      <c r="D29" s="1700"/>
      <c r="E29" s="1696" t="s">
        <v>631</v>
      </c>
      <c r="F29" s="675"/>
      <c r="G29" s="1057"/>
      <c r="H29" s="938"/>
      <c r="I29" s="938"/>
      <c r="J29" s="938"/>
      <c r="K29" s="939"/>
      <c r="L29" s="1229"/>
      <c r="M29" s="1231"/>
      <c r="N29" s="966" t="s">
        <v>437</v>
      </c>
      <c r="O29" s="967"/>
      <c r="P29" s="544"/>
      <c r="Q29" s="544"/>
      <c r="R29" s="544"/>
      <c r="S29" s="544"/>
      <c r="T29" s="544"/>
      <c r="U29" s="545"/>
      <c r="V29" s="966" t="s">
        <v>478</v>
      </c>
      <c r="W29" s="967"/>
      <c r="X29" s="544"/>
      <c r="Y29" s="544"/>
      <c r="Z29" s="544"/>
      <c r="AA29" s="544"/>
      <c r="AB29" s="544"/>
      <c r="AC29" s="544"/>
      <c r="AD29" s="544"/>
      <c r="AE29" s="545"/>
    </row>
    <row r="30" spans="1:35" s="45" customFormat="1" ht="15" customHeight="1" x14ac:dyDescent="0.15">
      <c r="A30" s="1694"/>
      <c r="B30" s="1700"/>
      <c r="C30" s="1700"/>
      <c r="D30" s="1700"/>
      <c r="E30" s="1696"/>
      <c r="F30" s="675"/>
      <c r="G30" s="1692"/>
      <c r="H30" s="975"/>
      <c r="I30" s="975"/>
      <c r="J30" s="975"/>
      <c r="K30" s="976"/>
      <c r="L30" s="953"/>
      <c r="M30" s="1457"/>
      <c r="N30" s="1062"/>
      <c r="O30" s="1063"/>
      <c r="P30" s="1064"/>
      <c r="Q30" s="1064"/>
      <c r="R30" s="1064"/>
      <c r="S30" s="1064"/>
      <c r="T30" s="1064"/>
      <c r="U30" s="1065"/>
      <c r="V30" s="958"/>
      <c r="W30" s="959"/>
      <c r="X30" s="546"/>
      <c r="Y30" s="546"/>
      <c r="Z30" s="546"/>
      <c r="AA30" s="546"/>
      <c r="AB30" s="546"/>
      <c r="AC30" s="546"/>
      <c r="AD30" s="546"/>
      <c r="AE30" s="547"/>
    </row>
    <row r="31" spans="1:35" s="45" customFormat="1" ht="15" customHeight="1" x14ac:dyDescent="0.15">
      <c r="A31" s="1694"/>
      <c r="B31" s="644"/>
      <c r="C31" s="644"/>
      <c r="D31" s="644"/>
      <c r="E31" s="675"/>
      <c r="F31" s="675"/>
      <c r="G31" s="518"/>
      <c r="H31" s="519"/>
      <c r="I31" s="519"/>
      <c r="J31" s="519"/>
      <c r="K31" s="520"/>
      <c r="L31" s="170" t="str">
        <f>IF(L29="","",DATEDIF(L29,$AG$3,"Y"))</f>
        <v/>
      </c>
      <c r="M31" s="168" t="s">
        <v>736</v>
      </c>
      <c r="N31" s="958"/>
      <c r="O31" s="959"/>
      <c r="P31" s="546"/>
      <c r="Q31" s="546"/>
      <c r="R31" s="546"/>
      <c r="S31" s="546"/>
      <c r="T31" s="546"/>
      <c r="U31" s="547"/>
      <c r="V31" s="1390"/>
      <c r="W31" s="1212"/>
      <c r="X31" s="1212"/>
      <c r="Y31" s="1212"/>
      <c r="Z31" s="1212"/>
      <c r="AA31" s="1212"/>
      <c r="AB31" s="1212"/>
      <c r="AC31" s="1212"/>
      <c r="AD31" s="1212"/>
      <c r="AE31" s="1213"/>
    </row>
    <row r="32" spans="1:35" s="45" customFormat="1" ht="15" customHeight="1" x14ac:dyDescent="0.15">
      <c r="A32" s="1694"/>
      <c r="B32" s="644"/>
      <c r="C32" s="644"/>
      <c r="D32" s="644"/>
      <c r="E32" s="1696" t="s">
        <v>632</v>
      </c>
      <c r="F32" s="675"/>
      <c r="G32" s="1057"/>
      <c r="H32" s="938"/>
      <c r="I32" s="938"/>
      <c r="J32" s="938"/>
      <c r="K32" s="939"/>
      <c r="L32" s="1229"/>
      <c r="M32" s="1231"/>
      <c r="N32" s="966" t="s">
        <v>437</v>
      </c>
      <c r="O32" s="967"/>
      <c r="P32" s="544"/>
      <c r="Q32" s="544"/>
      <c r="R32" s="544"/>
      <c r="S32" s="544"/>
      <c r="T32" s="544"/>
      <c r="U32" s="545"/>
      <c r="V32" s="966" t="s">
        <v>478</v>
      </c>
      <c r="W32" s="967"/>
      <c r="X32" s="544"/>
      <c r="Y32" s="544"/>
      <c r="Z32" s="544"/>
      <c r="AA32" s="544"/>
      <c r="AB32" s="544"/>
      <c r="AC32" s="544"/>
      <c r="AD32" s="544"/>
      <c r="AE32" s="545"/>
    </row>
    <row r="33" spans="1:31" s="45" customFormat="1" ht="15" customHeight="1" x14ac:dyDescent="0.15">
      <c r="A33" s="1694"/>
      <c r="B33" s="644"/>
      <c r="C33" s="644"/>
      <c r="D33" s="644"/>
      <c r="E33" s="1696"/>
      <c r="F33" s="675"/>
      <c r="G33" s="1692"/>
      <c r="H33" s="975"/>
      <c r="I33" s="975"/>
      <c r="J33" s="975"/>
      <c r="K33" s="976"/>
      <c r="L33" s="953"/>
      <c r="M33" s="1457"/>
      <c r="N33" s="1062"/>
      <c r="O33" s="1063"/>
      <c r="P33" s="1064"/>
      <c r="Q33" s="1064"/>
      <c r="R33" s="1064"/>
      <c r="S33" s="1064"/>
      <c r="T33" s="1064"/>
      <c r="U33" s="1065"/>
      <c r="V33" s="958"/>
      <c r="W33" s="959"/>
      <c r="X33" s="546"/>
      <c r="Y33" s="546"/>
      <c r="Z33" s="546"/>
      <c r="AA33" s="546"/>
      <c r="AB33" s="546"/>
      <c r="AC33" s="546"/>
      <c r="AD33" s="546"/>
      <c r="AE33" s="547"/>
    </row>
    <row r="34" spans="1:31" s="45" customFormat="1" ht="15" customHeight="1" x14ac:dyDescent="0.15">
      <c r="A34" s="1694"/>
      <c r="B34" s="644"/>
      <c r="C34" s="644"/>
      <c r="D34" s="644"/>
      <c r="E34" s="675"/>
      <c r="F34" s="675"/>
      <c r="G34" s="518"/>
      <c r="H34" s="519"/>
      <c r="I34" s="519"/>
      <c r="J34" s="519"/>
      <c r="K34" s="520"/>
      <c r="L34" s="170" t="str">
        <f>IF(L32="","",DATEDIF(L32,$AG$3,"Y"))</f>
        <v/>
      </c>
      <c r="M34" s="168" t="s">
        <v>736</v>
      </c>
      <c r="N34" s="958"/>
      <c r="O34" s="959"/>
      <c r="P34" s="546"/>
      <c r="Q34" s="546"/>
      <c r="R34" s="546"/>
      <c r="S34" s="546"/>
      <c r="T34" s="546"/>
      <c r="U34" s="547"/>
      <c r="V34" s="1390"/>
      <c r="W34" s="1212"/>
      <c r="X34" s="1212"/>
      <c r="Y34" s="1212"/>
      <c r="Z34" s="1212"/>
      <c r="AA34" s="1212"/>
      <c r="AB34" s="1212"/>
      <c r="AC34" s="1212"/>
      <c r="AD34" s="1212"/>
      <c r="AE34" s="1213"/>
    </row>
    <row r="35" spans="1:31" s="45" customFormat="1" ht="15" customHeight="1" x14ac:dyDescent="0.15">
      <c r="A35" s="1694"/>
      <c r="B35" s="1703" t="s">
        <v>11</v>
      </c>
      <c r="C35" s="1703"/>
      <c r="D35" s="1703"/>
      <c r="E35" s="1696" t="s">
        <v>631</v>
      </c>
      <c r="F35" s="675"/>
      <c r="G35" s="1057"/>
      <c r="H35" s="938"/>
      <c r="I35" s="938"/>
      <c r="J35" s="938"/>
      <c r="K35" s="939"/>
      <c r="L35" s="1229"/>
      <c r="M35" s="1231"/>
      <c r="N35" s="966" t="s">
        <v>437</v>
      </c>
      <c r="O35" s="967"/>
      <c r="P35" s="544"/>
      <c r="Q35" s="544"/>
      <c r="R35" s="544"/>
      <c r="S35" s="544"/>
      <c r="T35" s="544"/>
      <c r="U35" s="545"/>
      <c r="V35" s="966" t="s">
        <v>478</v>
      </c>
      <c r="W35" s="967"/>
      <c r="X35" s="544"/>
      <c r="Y35" s="544"/>
      <c r="Z35" s="544"/>
      <c r="AA35" s="544"/>
      <c r="AB35" s="544"/>
      <c r="AC35" s="544"/>
      <c r="AD35" s="544"/>
      <c r="AE35" s="545"/>
    </row>
    <row r="36" spans="1:31" s="45" customFormat="1" ht="15" customHeight="1" x14ac:dyDescent="0.15">
      <c r="A36" s="1694"/>
      <c r="B36" s="1703"/>
      <c r="C36" s="1703"/>
      <c r="D36" s="1703"/>
      <c r="E36" s="1696"/>
      <c r="F36" s="675"/>
      <c r="G36" s="1692"/>
      <c r="H36" s="975"/>
      <c r="I36" s="975"/>
      <c r="J36" s="975"/>
      <c r="K36" s="976"/>
      <c r="L36" s="953"/>
      <c r="M36" s="1457"/>
      <c r="N36" s="1062"/>
      <c r="O36" s="1063"/>
      <c r="P36" s="1064"/>
      <c r="Q36" s="1064"/>
      <c r="R36" s="1064"/>
      <c r="S36" s="1064"/>
      <c r="T36" s="1064"/>
      <c r="U36" s="1065"/>
      <c r="V36" s="958"/>
      <c r="W36" s="959"/>
      <c r="X36" s="546"/>
      <c r="Y36" s="546"/>
      <c r="Z36" s="546"/>
      <c r="AA36" s="546"/>
      <c r="AB36" s="546"/>
      <c r="AC36" s="546"/>
      <c r="AD36" s="546"/>
      <c r="AE36" s="547"/>
    </row>
    <row r="37" spans="1:31" s="45" customFormat="1" ht="15" customHeight="1" x14ac:dyDescent="0.15">
      <c r="A37" s="1694"/>
      <c r="B37" s="1703"/>
      <c r="C37" s="1703"/>
      <c r="D37" s="1703"/>
      <c r="E37" s="675"/>
      <c r="F37" s="675"/>
      <c r="G37" s="518"/>
      <c r="H37" s="519"/>
      <c r="I37" s="519"/>
      <c r="J37" s="519"/>
      <c r="K37" s="520"/>
      <c r="L37" s="170" t="str">
        <f>IF(L35="","",DATEDIF(L35,$AG$3,"Y"))</f>
        <v/>
      </c>
      <c r="M37" s="168" t="s">
        <v>736</v>
      </c>
      <c r="N37" s="958"/>
      <c r="O37" s="959"/>
      <c r="P37" s="546"/>
      <c r="Q37" s="546"/>
      <c r="R37" s="546"/>
      <c r="S37" s="546"/>
      <c r="T37" s="546"/>
      <c r="U37" s="547"/>
      <c r="V37" s="1390"/>
      <c r="W37" s="1212"/>
      <c r="X37" s="1212"/>
      <c r="Y37" s="1212"/>
      <c r="Z37" s="1212"/>
      <c r="AA37" s="1212"/>
      <c r="AB37" s="1212"/>
      <c r="AC37" s="1212"/>
      <c r="AD37" s="1212"/>
      <c r="AE37" s="1213"/>
    </row>
    <row r="38" spans="1:31" s="45" customFormat="1" ht="15" customHeight="1" x14ac:dyDescent="0.15">
      <c r="A38" s="1694"/>
      <c r="B38" s="1703"/>
      <c r="C38" s="1703"/>
      <c r="D38" s="1703"/>
      <c r="E38" s="1696" t="s">
        <v>630</v>
      </c>
      <c r="F38" s="675"/>
      <c r="G38" s="1057"/>
      <c r="H38" s="938"/>
      <c r="I38" s="938"/>
      <c r="J38" s="938"/>
      <c r="K38" s="939"/>
      <c r="L38" s="1229"/>
      <c r="M38" s="1231"/>
      <c r="N38" s="966" t="s">
        <v>437</v>
      </c>
      <c r="O38" s="967"/>
      <c r="P38" s="544"/>
      <c r="Q38" s="544"/>
      <c r="R38" s="544"/>
      <c r="S38" s="544"/>
      <c r="T38" s="544"/>
      <c r="U38" s="545"/>
      <c r="V38" s="966" t="s">
        <v>478</v>
      </c>
      <c r="W38" s="967"/>
      <c r="X38" s="544"/>
      <c r="Y38" s="544"/>
      <c r="Z38" s="544"/>
      <c r="AA38" s="544"/>
      <c r="AB38" s="544"/>
      <c r="AC38" s="544"/>
      <c r="AD38" s="544"/>
      <c r="AE38" s="545"/>
    </row>
    <row r="39" spans="1:31" s="45" customFormat="1" ht="15" customHeight="1" x14ac:dyDescent="0.15">
      <c r="A39" s="1694"/>
      <c r="B39" s="1703"/>
      <c r="C39" s="1703"/>
      <c r="D39" s="1703"/>
      <c r="E39" s="1696"/>
      <c r="F39" s="675"/>
      <c r="G39" s="1692"/>
      <c r="H39" s="975"/>
      <c r="I39" s="975"/>
      <c r="J39" s="975"/>
      <c r="K39" s="976"/>
      <c r="L39" s="953"/>
      <c r="M39" s="1457"/>
      <c r="N39" s="1062"/>
      <c r="O39" s="1063"/>
      <c r="P39" s="1064"/>
      <c r="Q39" s="1064"/>
      <c r="R39" s="1064"/>
      <c r="S39" s="1064"/>
      <c r="T39" s="1064"/>
      <c r="U39" s="1065"/>
      <c r="V39" s="958"/>
      <c r="W39" s="959"/>
      <c r="X39" s="546"/>
      <c r="Y39" s="546"/>
      <c r="Z39" s="546"/>
      <c r="AA39" s="546"/>
      <c r="AB39" s="546"/>
      <c r="AC39" s="546"/>
      <c r="AD39" s="546"/>
      <c r="AE39" s="547"/>
    </row>
    <row r="40" spans="1:31" s="45" customFormat="1" ht="15" customHeight="1" x14ac:dyDescent="0.15">
      <c r="A40" s="1694"/>
      <c r="B40" s="1703"/>
      <c r="C40" s="1703"/>
      <c r="D40" s="1703"/>
      <c r="E40" s="675"/>
      <c r="F40" s="675"/>
      <c r="G40" s="518"/>
      <c r="H40" s="519"/>
      <c r="I40" s="519"/>
      <c r="J40" s="519"/>
      <c r="K40" s="520"/>
      <c r="L40" s="170" t="str">
        <f>IF(L38="","",DATEDIF(L38,$AG$3,"Y"))</f>
        <v/>
      </c>
      <c r="M40" s="168" t="s">
        <v>736</v>
      </c>
      <c r="N40" s="958"/>
      <c r="O40" s="959"/>
      <c r="P40" s="546"/>
      <c r="Q40" s="546"/>
      <c r="R40" s="546"/>
      <c r="S40" s="546"/>
      <c r="T40" s="546"/>
      <c r="U40" s="547"/>
      <c r="V40" s="1390"/>
      <c r="W40" s="1212"/>
      <c r="X40" s="1212"/>
      <c r="Y40" s="1212"/>
      <c r="Z40" s="1212"/>
      <c r="AA40" s="1212"/>
      <c r="AB40" s="1212"/>
      <c r="AC40" s="1212"/>
      <c r="AD40" s="1212"/>
      <c r="AE40" s="1213"/>
    </row>
    <row r="41" spans="1:31" s="45" customFormat="1" ht="15" customHeight="1" x14ac:dyDescent="0.15">
      <c r="A41" s="1694"/>
      <c r="B41" s="657" t="s">
        <v>12</v>
      </c>
      <c r="C41" s="657"/>
      <c r="D41" s="657"/>
      <c r="E41" s="1696" t="s">
        <v>631</v>
      </c>
      <c r="F41" s="675"/>
      <c r="G41" s="1057"/>
      <c r="H41" s="938"/>
      <c r="I41" s="938"/>
      <c r="J41" s="938"/>
      <c r="K41" s="939"/>
      <c r="L41" s="1229"/>
      <c r="M41" s="1231"/>
      <c r="N41" s="966" t="s">
        <v>437</v>
      </c>
      <c r="O41" s="967"/>
      <c r="P41" s="544"/>
      <c r="Q41" s="544"/>
      <c r="R41" s="544"/>
      <c r="S41" s="544"/>
      <c r="T41" s="544"/>
      <c r="U41" s="545"/>
      <c r="V41" s="966" t="s">
        <v>478</v>
      </c>
      <c r="W41" s="967"/>
      <c r="X41" s="544"/>
      <c r="Y41" s="544"/>
      <c r="Z41" s="544"/>
      <c r="AA41" s="544"/>
      <c r="AB41" s="544"/>
      <c r="AC41" s="544"/>
      <c r="AD41" s="544"/>
      <c r="AE41" s="545"/>
    </row>
    <row r="42" spans="1:31" s="45" customFormat="1" ht="15" customHeight="1" x14ac:dyDescent="0.15">
      <c r="A42" s="1694"/>
      <c r="B42" s="657"/>
      <c r="C42" s="657"/>
      <c r="D42" s="657"/>
      <c r="E42" s="1696"/>
      <c r="F42" s="675"/>
      <c r="G42" s="1692"/>
      <c r="H42" s="975"/>
      <c r="I42" s="975"/>
      <c r="J42" s="975"/>
      <c r="K42" s="976"/>
      <c r="L42" s="953"/>
      <c r="M42" s="1457"/>
      <c r="N42" s="1062"/>
      <c r="O42" s="1063"/>
      <c r="P42" s="1064"/>
      <c r="Q42" s="1064"/>
      <c r="R42" s="1064"/>
      <c r="S42" s="1064"/>
      <c r="T42" s="1064"/>
      <c r="U42" s="1065"/>
      <c r="V42" s="958"/>
      <c r="W42" s="959"/>
      <c r="X42" s="546"/>
      <c r="Y42" s="546"/>
      <c r="Z42" s="546"/>
      <c r="AA42" s="546"/>
      <c r="AB42" s="546"/>
      <c r="AC42" s="546"/>
      <c r="AD42" s="546"/>
      <c r="AE42" s="547"/>
    </row>
    <row r="43" spans="1:31" s="45" customFormat="1" ht="15" customHeight="1" x14ac:dyDescent="0.15">
      <c r="A43" s="1694"/>
      <c r="B43" s="657"/>
      <c r="C43" s="657"/>
      <c r="D43" s="657"/>
      <c r="E43" s="675"/>
      <c r="F43" s="675"/>
      <c r="G43" s="518"/>
      <c r="H43" s="519"/>
      <c r="I43" s="519"/>
      <c r="J43" s="519"/>
      <c r="K43" s="520"/>
      <c r="L43" s="170" t="str">
        <f>IF(L41="","",DATEDIF(L41,$AG$3,"Y"))</f>
        <v/>
      </c>
      <c r="M43" s="168" t="s">
        <v>736</v>
      </c>
      <c r="N43" s="958"/>
      <c r="O43" s="959"/>
      <c r="P43" s="546"/>
      <c r="Q43" s="546"/>
      <c r="R43" s="546"/>
      <c r="S43" s="546"/>
      <c r="T43" s="546"/>
      <c r="U43" s="547"/>
      <c r="V43" s="1390"/>
      <c r="W43" s="1212"/>
      <c r="X43" s="1212"/>
      <c r="Y43" s="1212"/>
      <c r="Z43" s="1212"/>
      <c r="AA43" s="1212"/>
      <c r="AB43" s="1212"/>
      <c r="AC43" s="1212"/>
      <c r="AD43" s="1212"/>
      <c r="AE43" s="1213"/>
    </row>
    <row r="44" spans="1:31" s="45" customFormat="1" ht="15" customHeight="1" x14ac:dyDescent="0.15">
      <c r="A44" s="1694"/>
      <c r="B44" s="657"/>
      <c r="C44" s="657"/>
      <c r="D44" s="657"/>
      <c r="E44" s="1696" t="s">
        <v>630</v>
      </c>
      <c r="F44" s="675"/>
      <c r="G44" s="1057"/>
      <c r="H44" s="938"/>
      <c r="I44" s="938"/>
      <c r="J44" s="938"/>
      <c r="K44" s="939"/>
      <c r="L44" s="1229"/>
      <c r="M44" s="1231"/>
      <c r="N44" s="966" t="s">
        <v>437</v>
      </c>
      <c r="O44" s="967"/>
      <c r="P44" s="544"/>
      <c r="Q44" s="544"/>
      <c r="R44" s="544"/>
      <c r="S44" s="544"/>
      <c r="T44" s="544"/>
      <c r="U44" s="545"/>
      <c r="V44" s="966" t="s">
        <v>478</v>
      </c>
      <c r="W44" s="967"/>
      <c r="X44" s="544"/>
      <c r="Y44" s="544"/>
      <c r="Z44" s="544"/>
      <c r="AA44" s="544"/>
      <c r="AB44" s="544"/>
      <c r="AC44" s="544"/>
      <c r="AD44" s="544"/>
      <c r="AE44" s="545"/>
    </row>
    <row r="45" spans="1:31" s="45" customFormat="1" ht="15" customHeight="1" x14ac:dyDescent="0.15">
      <c r="A45" s="1694"/>
      <c r="B45" s="657"/>
      <c r="C45" s="657"/>
      <c r="D45" s="657"/>
      <c r="E45" s="1696"/>
      <c r="F45" s="675"/>
      <c r="G45" s="1692"/>
      <c r="H45" s="975"/>
      <c r="I45" s="975"/>
      <c r="J45" s="975"/>
      <c r="K45" s="976"/>
      <c r="L45" s="953"/>
      <c r="M45" s="1457"/>
      <c r="N45" s="1062"/>
      <c r="O45" s="1063"/>
      <c r="P45" s="1064"/>
      <c r="Q45" s="1064"/>
      <c r="R45" s="1064"/>
      <c r="S45" s="1064"/>
      <c r="T45" s="1064"/>
      <c r="U45" s="1065"/>
      <c r="V45" s="958"/>
      <c r="W45" s="959"/>
      <c r="X45" s="546"/>
      <c r="Y45" s="546"/>
      <c r="Z45" s="546"/>
      <c r="AA45" s="546"/>
      <c r="AB45" s="546"/>
      <c r="AC45" s="546"/>
      <c r="AD45" s="546"/>
      <c r="AE45" s="547"/>
    </row>
    <row r="46" spans="1:31" s="45" customFormat="1" ht="15" customHeight="1" x14ac:dyDescent="0.15">
      <c r="A46" s="1695"/>
      <c r="B46" s="657"/>
      <c r="C46" s="657"/>
      <c r="D46" s="657"/>
      <c r="E46" s="675"/>
      <c r="F46" s="675"/>
      <c r="G46" s="518"/>
      <c r="H46" s="519"/>
      <c r="I46" s="519"/>
      <c r="J46" s="519"/>
      <c r="K46" s="520"/>
      <c r="L46" s="170" t="str">
        <f>IF(L44="","",DATEDIF(L44,$AG$3,"Y"))</f>
        <v/>
      </c>
      <c r="M46" s="168" t="s">
        <v>736</v>
      </c>
      <c r="N46" s="958"/>
      <c r="O46" s="959"/>
      <c r="P46" s="546"/>
      <c r="Q46" s="546"/>
      <c r="R46" s="546"/>
      <c r="S46" s="546"/>
      <c r="T46" s="546"/>
      <c r="U46" s="547"/>
      <c r="V46" s="1390"/>
      <c r="W46" s="1212"/>
      <c r="X46" s="1212"/>
      <c r="Y46" s="1212"/>
      <c r="Z46" s="1212"/>
      <c r="AA46" s="1212"/>
      <c r="AB46" s="1212"/>
      <c r="AC46" s="1212"/>
      <c r="AD46" s="1212"/>
      <c r="AE46" s="1213"/>
    </row>
    <row r="47" spans="1:31" s="45" customFormat="1" ht="5.25" customHeight="1" x14ac:dyDescent="0.15">
      <c r="A47" s="47"/>
      <c r="B47" s="47"/>
      <c r="C47" s="47"/>
      <c r="D47" s="47"/>
      <c r="E47" s="64"/>
      <c r="F47" s="64"/>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row>
    <row r="48" spans="1:31" s="45" customFormat="1" x14ac:dyDescent="0.15">
      <c r="A48" s="47"/>
      <c r="B48" s="47"/>
      <c r="C48" s="47"/>
      <c r="D48" s="47"/>
      <c r="E48" s="64"/>
      <c r="F48" s="64"/>
      <c r="G48" s="47"/>
      <c r="H48" s="47"/>
      <c r="I48" s="47"/>
      <c r="J48" s="47"/>
      <c r="K48" s="47"/>
      <c r="L48" s="47"/>
      <c r="M48" s="47"/>
      <c r="N48" s="984" t="s">
        <v>778</v>
      </c>
      <c r="O48" s="985"/>
      <c r="P48" s="985"/>
      <c r="Q48" s="985"/>
      <c r="R48" s="985"/>
      <c r="S48" s="985"/>
      <c r="T48" s="985"/>
      <c r="U48" s="985"/>
      <c r="V48" s="985"/>
      <c r="W48" s="985"/>
      <c r="X48" s="985"/>
      <c r="Y48" s="985"/>
      <c r="Z48" s="986"/>
      <c r="AA48" s="679"/>
      <c r="AB48" s="680"/>
      <c r="AC48" s="680"/>
      <c r="AD48" s="680"/>
      <c r="AE48" s="335" t="s">
        <v>860</v>
      </c>
    </row>
    <row r="49" spans="1:32" s="45" customFormat="1" ht="3" customHeight="1" x14ac:dyDescent="0.15">
      <c r="A49" s="47"/>
      <c r="B49" s="47"/>
      <c r="C49" s="47"/>
      <c r="D49" s="47"/>
      <c r="E49" s="64"/>
      <c r="F49" s="64"/>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row>
    <row r="50" spans="1:32" s="45" customFormat="1" x14ac:dyDescent="0.15">
      <c r="A50" s="795" t="s">
        <v>701</v>
      </c>
      <c r="B50" s="795"/>
      <c r="C50" s="795"/>
      <c r="D50" s="795"/>
      <c r="E50" s="795"/>
      <c r="F50" s="795"/>
      <c r="G50" s="795"/>
      <c r="H50" s="795"/>
      <c r="I50" s="795"/>
      <c r="J50" s="795"/>
      <c r="K50" s="795"/>
      <c r="L50" s="795"/>
      <c r="M50" s="795"/>
      <c r="N50" s="795"/>
      <c r="O50" s="795"/>
      <c r="P50" s="795"/>
      <c r="Q50" s="795"/>
      <c r="R50" s="795"/>
      <c r="S50" s="795"/>
      <c r="T50" s="795"/>
      <c r="U50" s="795"/>
      <c r="V50" s="795"/>
      <c r="W50" s="795"/>
      <c r="X50" s="795"/>
      <c r="Y50" s="795"/>
      <c r="Z50" s="795"/>
      <c r="AA50" s="795"/>
      <c r="AB50" s="795"/>
      <c r="AC50" s="795"/>
      <c r="AD50" s="795"/>
      <c r="AE50" s="795"/>
    </row>
    <row r="51" spans="1:32" s="45" customFormat="1" x14ac:dyDescent="0.15">
      <c r="A51" s="795" t="s">
        <v>514</v>
      </c>
      <c r="B51" s="795"/>
      <c r="C51" s="795"/>
      <c r="D51" s="795"/>
      <c r="E51" s="795"/>
      <c r="F51" s="795"/>
      <c r="G51" s="795"/>
      <c r="H51" s="795"/>
      <c r="I51" s="795"/>
      <c r="J51" s="795"/>
      <c r="K51" s="795"/>
      <c r="L51" s="795"/>
      <c r="M51" s="795"/>
      <c r="N51" s="795"/>
      <c r="O51" s="795"/>
      <c r="P51" s="795"/>
      <c r="Q51" s="795"/>
      <c r="R51" s="795"/>
      <c r="S51" s="795"/>
      <c r="T51" s="795"/>
      <c r="U51" s="795"/>
      <c r="V51" s="795"/>
      <c r="W51" s="795"/>
      <c r="X51" s="795"/>
      <c r="Y51" s="795"/>
      <c r="Z51" s="795"/>
      <c r="AA51" s="795"/>
      <c r="AB51" s="795"/>
      <c r="AC51" s="795"/>
      <c r="AD51" s="795"/>
      <c r="AE51" s="795"/>
    </row>
    <row r="52" spans="1:32" s="45" customFormat="1" x14ac:dyDescent="0.15">
      <c r="A52" s="795" t="s">
        <v>435</v>
      </c>
      <c r="B52" s="795"/>
      <c r="C52" s="795"/>
      <c r="D52" s="795"/>
      <c r="E52" s="795"/>
      <c r="F52" s="795"/>
      <c r="G52" s="795"/>
      <c r="H52" s="795"/>
      <c r="I52" s="795"/>
      <c r="J52" s="795"/>
      <c r="K52" s="795"/>
      <c r="L52" s="795"/>
      <c r="M52" s="795"/>
      <c r="N52" s="795"/>
      <c r="O52" s="795"/>
      <c r="P52" s="795"/>
      <c r="Q52" s="795"/>
      <c r="R52" s="795"/>
      <c r="S52" s="795"/>
      <c r="T52" s="795"/>
      <c r="U52" s="795"/>
      <c r="V52" s="795"/>
      <c r="W52" s="795"/>
      <c r="X52" s="795"/>
      <c r="Y52" s="795"/>
      <c r="Z52" s="795"/>
      <c r="AA52" s="795"/>
      <c r="AB52" s="795"/>
      <c r="AC52" s="795"/>
      <c r="AD52" s="1701"/>
      <c r="AE52" s="795"/>
    </row>
    <row r="53" spans="1:32" s="45" customFormat="1" ht="13.5" customHeight="1" x14ac:dyDescent="0.15">
      <c r="A53" s="581" t="s">
        <v>556</v>
      </c>
      <c r="B53" s="581"/>
      <c r="C53" s="581"/>
      <c r="D53" s="581"/>
      <c r="E53" s="581"/>
      <c r="F53" s="581"/>
      <c r="G53" s="581"/>
      <c r="H53" s="581"/>
      <c r="I53" s="581"/>
      <c r="J53" s="581"/>
      <c r="K53" s="581"/>
      <c r="L53" s="581"/>
      <c r="M53" s="581"/>
      <c r="N53" s="581"/>
      <c r="O53" s="581"/>
      <c r="P53" s="581"/>
      <c r="Q53" s="581"/>
      <c r="R53" s="581"/>
      <c r="S53" s="581"/>
      <c r="T53" s="581"/>
      <c r="U53" s="581"/>
      <c r="V53" s="581"/>
      <c r="W53" s="581"/>
      <c r="X53" s="581"/>
      <c r="Y53" s="581"/>
      <c r="Z53" s="581"/>
      <c r="AA53" s="581"/>
      <c r="AB53" s="581"/>
      <c r="AC53" s="581"/>
      <c r="AD53" s="581"/>
      <c r="AE53" s="581"/>
    </row>
    <row r="54" spans="1:32" s="45" customFormat="1" ht="8.25" customHeight="1" x14ac:dyDescent="0.15">
      <c r="A54" s="49"/>
      <c r="B54" s="49"/>
      <c r="C54" s="49"/>
      <c r="D54" s="49"/>
      <c r="E54" s="49"/>
      <c r="F54" s="49"/>
      <c r="G54" s="49"/>
      <c r="H54" s="49"/>
      <c r="I54" s="49"/>
      <c r="J54" s="49"/>
      <c r="K54" s="49"/>
      <c r="L54" s="49"/>
      <c r="M54" s="157"/>
      <c r="N54" s="49"/>
      <c r="O54" s="49"/>
      <c r="P54" s="49"/>
      <c r="Q54" s="49"/>
      <c r="R54" s="49"/>
      <c r="S54" s="49"/>
      <c r="T54" s="49"/>
      <c r="U54" s="49"/>
      <c r="V54" s="49"/>
      <c r="W54" s="49"/>
      <c r="X54" s="49"/>
      <c r="Y54" s="49"/>
      <c r="Z54" s="49"/>
      <c r="AA54" s="49"/>
      <c r="AB54" s="49"/>
      <c r="AC54" s="49"/>
      <c r="AD54" s="49"/>
      <c r="AE54" s="49"/>
    </row>
    <row r="55" spans="1:32" s="45" customFormat="1" x14ac:dyDescent="0.15">
      <c r="A55" s="47"/>
      <c r="B55" s="47"/>
      <c r="C55" s="47"/>
      <c r="D55" s="45" t="s">
        <v>819</v>
      </c>
      <c r="E55" s="287"/>
      <c r="F55" s="287"/>
      <c r="N55" s="47"/>
      <c r="O55" s="47"/>
      <c r="P55" s="47"/>
      <c r="Q55" s="47"/>
      <c r="R55" s="47"/>
      <c r="S55" s="47"/>
      <c r="T55" s="47"/>
      <c r="U55" s="47"/>
      <c r="V55" s="47"/>
      <c r="W55" s="47"/>
      <c r="X55" s="47"/>
      <c r="Y55" s="47"/>
      <c r="Z55" s="47"/>
      <c r="AA55" s="47"/>
      <c r="AB55" s="47"/>
      <c r="AC55" s="47"/>
      <c r="AD55" s="47"/>
      <c r="AE55" s="47"/>
    </row>
    <row r="56" spans="1:32" s="45" customFormat="1" ht="6.75" customHeight="1" x14ac:dyDescent="0.15">
      <c r="A56" s="47"/>
      <c r="B56" s="47"/>
      <c r="C56" s="47"/>
      <c r="E56" s="287"/>
      <c r="F56" s="287"/>
      <c r="N56" s="47"/>
      <c r="O56" s="47"/>
      <c r="P56" s="47"/>
      <c r="Q56" s="47"/>
      <c r="R56" s="47"/>
      <c r="S56" s="47"/>
      <c r="T56" s="47"/>
      <c r="U56" s="47"/>
      <c r="V56" s="47"/>
      <c r="W56" s="47"/>
      <c r="X56" s="47"/>
      <c r="Y56" s="47"/>
      <c r="Z56" s="47"/>
      <c r="AA56" s="47"/>
      <c r="AB56" s="47"/>
      <c r="AC56" s="47"/>
      <c r="AD56" s="47"/>
      <c r="AE56" s="47"/>
    </row>
    <row r="57" spans="1:32" s="45" customFormat="1" ht="14.25" customHeight="1" x14ac:dyDescent="0.15">
      <c r="A57" s="47"/>
      <c r="B57" s="47"/>
      <c r="C57" s="47"/>
      <c r="D57" s="47"/>
      <c r="E57" s="286"/>
      <c r="F57" s="286"/>
      <c r="G57" s="47"/>
      <c r="H57" s="47"/>
      <c r="I57" s="47"/>
      <c r="J57" s="47"/>
      <c r="K57" s="47"/>
      <c r="L57" s="47"/>
      <c r="M57" s="47"/>
      <c r="N57" s="47"/>
      <c r="O57" s="47"/>
      <c r="P57" s="47"/>
      <c r="Q57" s="47"/>
      <c r="R57" s="47"/>
      <c r="S57" s="47"/>
      <c r="T57" s="47"/>
      <c r="U57" s="47"/>
      <c r="V57" s="47"/>
      <c r="W57" s="47"/>
      <c r="X57" s="1691" t="s">
        <v>734</v>
      </c>
      <c r="Y57" s="1691"/>
      <c r="Z57" s="1691"/>
      <c r="AA57" s="1691"/>
      <c r="AB57" s="1691"/>
      <c r="AC57" s="1691"/>
      <c r="AD57" s="1691"/>
      <c r="AE57" s="1691"/>
    </row>
    <row r="58" spans="1:32" s="45" customFormat="1" x14ac:dyDescent="0.15">
      <c r="A58" s="47" t="s">
        <v>755</v>
      </c>
      <c r="B58" s="47"/>
      <c r="C58" s="47"/>
      <c r="D58" s="47"/>
      <c r="E58" s="286"/>
      <c r="F58" s="286"/>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row>
    <row r="59" spans="1:32" s="45" customFormat="1" ht="4.5" customHeight="1" x14ac:dyDescent="0.15">
      <c r="A59" s="47"/>
      <c r="B59" s="47"/>
      <c r="C59" s="47"/>
      <c r="D59" s="47"/>
      <c r="E59" s="64"/>
      <c r="F59" s="64"/>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row>
    <row r="60" spans="1:32" s="45" customFormat="1" ht="12.75" customHeight="1" x14ac:dyDescent="0.15">
      <c r="A60" s="47"/>
      <c r="B60" s="47"/>
      <c r="C60" s="47"/>
      <c r="D60" s="47"/>
      <c r="E60" s="47"/>
      <c r="F60" s="47"/>
      <c r="G60" s="47"/>
      <c r="H60" s="47"/>
      <c r="I60" s="47"/>
      <c r="J60" s="47"/>
      <c r="L60" s="47"/>
      <c r="M60" s="47"/>
      <c r="N60" s="640" t="s">
        <v>474</v>
      </c>
      <c r="O60" s="640"/>
      <c r="P60" s="640"/>
      <c r="Q60" s="640"/>
      <c r="R60" s="640"/>
      <c r="S60" s="640"/>
      <c r="T60" s="640"/>
      <c r="U60" s="640"/>
      <c r="V60" s="640"/>
      <c r="W60" s="47"/>
      <c r="X60" s="47"/>
      <c r="Y60" s="47"/>
      <c r="Z60" s="47"/>
      <c r="AA60" s="47"/>
      <c r="AB60" s="47"/>
      <c r="AC60" s="47"/>
      <c r="AD60" s="47"/>
      <c r="AE60" s="47"/>
    </row>
    <row r="61" spans="1:32" s="45" customFormat="1" ht="27" customHeight="1" x14ac:dyDescent="0.15">
      <c r="A61" s="532" t="s">
        <v>273</v>
      </c>
      <c r="B61" s="533"/>
      <c r="C61" s="534"/>
      <c r="D61" s="53"/>
      <c r="E61" s="522" t="s">
        <v>672</v>
      </c>
      <c r="F61" s="522"/>
      <c r="G61" s="522"/>
      <c r="H61" s="522"/>
      <c r="I61" s="522"/>
      <c r="J61" s="522"/>
      <c r="K61" s="522"/>
      <c r="L61" s="522"/>
      <c r="M61" s="156"/>
      <c r="P61" s="521" t="s">
        <v>450</v>
      </c>
      <c r="Q61" s="521"/>
      <c r="R61" s="521"/>
      <c r="S61" s="521"/>
      <c r="T61" s="521"/>
      <c r="U61" s="639" t="s">
        <v>484</v>
      </c>
      <c r="V61" s="639"/>
      <c r="W61" s="639"/>
      <c r="X61" s="639"/>
      <c r="Y61" s="639"/>
      <c r="Z61" s="639"/>
      <c r="AA61" s="639"/>
      <c r="AB61" s="639"/>
      <c r="AC61" s="639"/>
      <c r="AD61" s="639"/>
      <c r="AE61" s="45" t="s">
        <v>271</v>
      </c>
      <c r="AF61" s="55"/>
    </row>
    <row r="62" spans="1:32" s="45" customFormat="1" ht="36.75" customHeight="1" x14ac:dyDescent="0.15">
      <c r="A62" s="524"/>
      <c r="B62" s="525"/>
      <c r="C62" s="526"/>
      <c r="D62" s="56"/>
      <c r="E62" s="56"/>
      <c r="H62" s="56"/>
      <c r="I62" s="56"/>
      <c r="X62" s="49"/>
      <c r="Y62" s="49"/>
    </row>
    <row r="63" spans="1:32" s="45" customFormat="1" x14ac:dyDescent="0.15">
      <c r="A63" s="527"/>
      <c r="B63" s="528"/>
      <c r="C63" s="529"/>
      <c r="D63" s="56"/>
      <c r="E63" s="522" t="s">
        <v>673</v>
      </c>
      <c r="F63" s="522"/>
      <c r="G63" s="522"/>
      <c r="H63" s="522"/>
      <c r="I63" s="522"/>
      <c r="J63" s="522"/>
      <c r="K63" s="522"/>
      <c r="L63" s="522"/>
      <c r="M63" s="156"/>
      <c r="P63" s="523" t="s">
        <v>272</v>
      </c>
      <c r="Q63" s="523"/>
      <c r="R63" s="523"/>
      <c r="S63" s="523"/>
      <c r="T63" s="523"/>
      <c r="U63" s="639" t="s">
        <v>485</v>
      </c>
      <c r="V63" s="639"/>
      <c r="W63" s="639"/>
      <c r="X63" s="639"/>
      <c r="Y63" s="639"/>
      <c r="Z63" s="639"/>
      <c r="AA63" s="639"/>
      <c r="AB63" s="639"/>
      <c r="AC63" s="639"/>
      <c r="AD63" s="639"/>
      <c r="AE63" s="45" t="s">
        <v>271</v>
      </c>
    </row>
    <row r="64" spans="1:32" s="45" customFormat="1" ht="13.5" customHeight="1" x14ac:dyDescent="0.15">
      <c r="D64" s="56"/>
      <c r="AF64" s="55"/>
    </row>
    <row r="65" spans="1:31" s="45" customFormat="1" x14ac:dyDescent="0.15">
      <c r="A65" s="47"/>
      <c r="B65" s="47"/>
      <c r="C65" s="47"/>
      <c r="D65" s="47"/>
      <c r="E65" s="64"/>
      <c r="F65" s="64"/>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row>
    <row r="66" spans="1:31" s="45" customFormat="1" x14ac:dyDescent="0.15">
      <c r="E66" s="107"/>
      <c r="F66" s="107"/>
      <c r="AE66" s="180"/>
    </row>
    <row r="67" spans="1:31" s="45" customFormat="1" x14ac:dyDescent="0.15">
      <c r="E67" s="107"/>
      <c r="F67" s="107"/>
      <c r="AE67" s="186"/>
    </row>
    <row r="68" spans="1:31" s="45" customFormat="1" x14ac:dyDescent="0.15">
      <c r="E68" s="107"/>
      <c r="F68" s="107"/>
    </row>
    <row r="69" spans="1:31" s="45" customFormat="1" x14ac:dyDescent="0.15">
      <c r="E69" s="107"/>
      <c r="F69" s="107"/>
    </row>
    <row r="70" spans="1:31" s="45" customFormat="1" x14ac:dyDescent="0.15">
      <c r="E70" s="107"/>
      <c r="F70" s="107"/>
    </row>
    <row r="71" spans="1:31" s="45" customFormat="1" x14ac:dyDescent="0.15">
      <c r="E71" s="107"/>
      <c r="F71" s="107"/>
    </row>
    <row r="72" spans="1:31" s="45" customFormat="1" x14ac:dyDescent="0.15">
      <c r="E72" s="107"/>
      <c r="F72" s="107"/>
    </row>
    <row r="73" spans="1:31" s="45" customFormat="1" x14ac:dyDescent="0.15">
      <c r="E73" s="107"/>
      <c r="F73" s="107"/>
    </row>
    <row r="74" spans="1:31" s="45" customFormat="1" x14ac:dyDescent="0.15">
      <c r="E74" s="107"/>
      <c r="F74" s="107"/>
    </row>
    <row r="75" spans="1:31" s="45" customFormat="1" x14ac:dyDescent="0.15">
      <c r="E75" s="107"/>
      <c r="F75" s="107"/>
    </row>
    <row r="76" spans="1:31" s="45" customFormat="1" x14ac:dyDescent="0.15">
      <c r="E76" s="107"/>
      <c r="F76" s="107"/>
    </row>
    <row r="77" spans="1:31" s="45" customFormat="1" x14ac:dyDescent="0.15">
      <c r="E77" s="107"/>
      <c r="F77" s="107"/>
    </row>
    <row r="78" spans="1:31" s="45" customFormat="1" x14ac:dyDescent="0.15">
      <c r="E78" s="107"/>
      <c r="F78" s="107"/>
    </row>
    <row r="79" spans="1:31" s="45" customFormat="1" x14ac:dyDescent="0.15">
      <c r="E79" s="107"/>
      <c r="F79" s="107"/>
    </row>
    <row r="80" spans="1:31" s="45" customFormat="1" x14ac:dyDescent="0.15">
      <c r="E80" s="107"/>
      <c r="F80" s="107"/>
    </row>
    <row r="81" spans="5:6" s="45" customFormat="1" x14ac:dyDescent="0.15">
      <c r="E81" s="107"/>
      <c r="F81" s="107"/>
    </row>
    <row r="82" spans="5:6" s="45" customFormat="1" x14ac:dyDescent="0.15">
      <c r="E82" s="107"/>
      <c r="F82" s="107"/>
    </row>
    <row r="83" spans="5:6" s="45" customFormat="1" x14ac:dyDescent="0.15">
      <c r="E83" s="107"/>
      <c r="F83" s="107"/>
    </row>
    <row r="84" spans="5:6" s="45" customFormat="1" x14ac:dyDescent="0.15">
      <c r="E84" s="107"/>
      <c r="F84" s="107"/>
    </row>
    <row r="85" spans="5:6" s="45" customFormat="1" x14ac:dyDescent="0.15">
      <c r="E85" s="107"/>
      <c r="F85" s="107"/>
    </row>
    <row r="86" spans="5:6" s="45" customFormat="1" x14ac:dyDescent="0.15">
      <c r="E86" s="107"/>
      <c r="F86" s="107"/>
    </row>
    <row r="87" spans="5:6" s="45" customFormat="1" x14ac:dyDescent="0.15">
      <c r="E87" s="107"/>
      <c r="F87" s="107"/>
    </row>
    <row r="88" spans="5:6" s="45" customFormat="1" x14ac:dyDescent="0.15">
      <c r="E88" s="107"/>
      <c r="F88" s="107"/>
    </row>
    <row r="89" spans="5:6" s="45" customFormat="1" x14ac:dyDescent="0.15">
      <c r="E89" s="107"/>
      <c r="F89" s="107"/>
    </row>
    <row r="90" spans="5:6" s="45" customFormat="1" x14ac:dyDescent="0.15">
      <c r="E90" s="107"/>
      <c r="F90" s="107"/>
    </row>
    <row r="91" spans="5:6" s="45" customFormat="1" x14ac:dyDescent="0.15">
      <c r="E91" s="107"/>
      <c r="F91" s="107"/>
    </row>
    <row r="92" spans="5:6" s="45" customFormat="1" x14ac:dyDescent="0.15">
      <c r="E92" s="107"/>
      <c r="F92" s="107"/>
    </row>
    <row r="93" spans="5:6" s="45" customFormat="1" x14ac:dyDescent="0.15">
      <c r="E93" s="107"/>
      <c r="F93" s="107"/>
    </row>
    <row r="94" spans="5:6" s="45" customFormat="1" x14ac:dyDescent="0.15">
      <c r="E94" s="107"/>
      <c r="F94" s="107"/>
    </row>
    <row r="95" spans="5:6" s="45" customFormat="1" x14ac:dyDescent="0.15">
      <c r="E95" s="107"/>
      <c r="F95" s="107"/>
    </row>
    <row r="96" spans="5:6" s="45" customFormat="1" x14ac:dyDescent="0.15">
      <c r="E96" s="107"/>
      <c r="F96" s="107"/>
    </row>
    <row r="97" spans="5:6" s="45" customFormat="1" x14ac:dyDescent="0.15">
      <c r="E97" s="107"/>
      <c r="F97" s="107"/>
    </row>
    <row r="98" spans="5:6" s="45" customFormat="1" x14ac:dyDescent="0.15">
      <c r="E98" s="107"/>
      <c r="F98" s="107"/>
    </row>
    <row r="99" spans="5:6" s="45" customFormat="1" x14ac:dyDescent="0.15">
      <c r="E99" s="107"/>
      <c r="F99" s="107"/>
    </row>
    <row r="100" spans="5:6" s="45" customFormat="1" x14ac:dyDescent="0.15">
      <c r="E100" s="107"/>
      <c r="F100" s="107"/>
    </row>
    <row r="101" spans="5:6" s="45" customFormat="1" x14ac:dyDescent="0.15">
      <c r="E101" s="107"/>
      <c r="F101" s="107"/>
    </row>
    <row r="102" spans="5:6" s="45" customFormat="1" x14ac:dyDescent="0.15">
      <c r="E102" s="107"/>
      <c r="F102" s="107"/>
    </row>
    <row r="103" spans="5:6" s="45" customFormat="1" x14ac:dyDescent="0.15">
      <c r="E103" s="107"/>
      <c r="F103" s="107"/>
    </row>
    <row r="104" spans="5:6" s="45" customFormat="1" x14ac:dyDescent="0.15">
      <c r="E104" s="107"/>
      <c r="F104" s="107"/>
    </row>
    <row r="105" spans="5:6" s="45" customFormat="1" x14ac:dyDescent="0.15">
      <c r="E105" s="107"/>
      <c r="F105" s="107"/>
    </row>
    <row r="106" spans="5:6" s="45" customFormat="1" x14ac:dyDescent="0.15">
      <c r="E106" s="107"/>
      <c r="F106" s="107"/>
    </row>
    <row r="107" spans="5:6" s="45" customFormat="1" x14ac:dyDescent="0.15">
      <c r="E107" s="107"/>
      <c r="F107" s="107"/>
    </row>
    <row r="108" spans="5:6" s="45" customFormat="1" x14ac:dyDescent="0.15">
      <c r="E108" s="107"/>
      <c r="F108" s="107"/>
    </row>
    <row r="109" spans="5:6" s="45" customFormat="1" x14ac:dyDescent="0.15">
      <c r="E109" s="107"/>
      <c r="F109" s="107"/>
    </row>
    <row r="110" spans="5:6" s="45" customFormat="1" x14ac:dyDescent="0.15">
      <c r="E110" s="107"/>
      <c r="F110" s="107"/>
    </row>
    <row r="111" spans="5:6" s="45" customFormat="1" x14ac:dyDescent="0.15">
      <c r="E111" s="107"/>
      <c r="F111" s="107"/>
    </row>
    <row r="112" spans="5:6" s="45" customFormat="1" x14ac:dyDescent="0.15">
      <c r="E112" s="107"/>
      <c r="F112" s="107"/>
    </row>
    <row r="113" spans="5:6" s="45" customFormat="1" x14ac:dyDescent="0.15">
      <c r="E113" s="107"/>
      <c r="F113" s="107"/>
    </row>
    <row r="114" spans="5:6" s="45" customFormat="1" x14ac:dyDescent="0.15">
      <c r="E114" s="107"/>
      <c r="F114" s="107"/>
    </row>
    <row r="115" spans="5:6" s="45" customFormat="1" x14ac:dyDescent="0.15">
      <c r="E115" s="107"/>
      <c r="F115" s="107"/>
    </row>
    <row r="116" spans="5:6" s="45" customFormat="1" x14ac:dyDescent="0.15">
      <c r="E116" s="107"/>
      <c r="F116" s="107"/>
    </row>
    <row r="117" spans="5:6" s="45" customFormat="1" x14ac:dyDescent="0.15">
      <c r="E117" s="107"/>
      <c r="F117" s="107"/>
    </row>
    <row r="118" spans="5:6" s="45" customFormat="1" x14ac:dyDescent="0.15">
      <c r="E118" s="107"/>
      <c r="F118" s="107"/>
    </row>
    <row r="119" spans="5:6" s="45" customFormat="1" x14ac:dyDescent="0.15">
      <c r="E119" s="107"/>
      <c r="F119" s="107"/>
    </row>
    <row r="120" spans="5:6" s="45" customFormat="1" x14ac:dyDescent="0.15">
      <c r="E120" s="107"/>
      <c r="F120" s="107"/>
    </row>
    <row r="121" spans="5:6" s="45" customFormat="1" x14ac:dyDescent="0.15">
      <c r="E121" s="107"/>
      <c r="F121" s="107"/>
    </row>
    <row r="122" spans="5:6" s="45" customFormat="1" x14ac:dyDescent="0.15">
      <c r="E122" s="107"/>
      <c r="F122" s="107"/>
    </row>
    <row r="123" spans="5:6" s="45" customFormat="1" x14ac:dyDescent="0.15">
      <c r="E123" s="107"/>
      <c r="F123" s="107"/>
    </row>
    <row r="124" spans="5:6" s="45" customFormat="1" x14ac:dyDescent="0.15">
      <c r="E124" s="107"/>
      <c r="F124" s="107"/>
    </row>
    <row r="125" spans="5:6" s="45" customFormat="1" x14ac:dyDescent="0.15">
      <c r="E125" s="107"/>
      <c r="F125" s="107"/>
    </row>
    <row r="126" spans="5:6" s="45" customFormat="1" x14ac:dyDescent="0.15">
      <c r="E126" s="107"/>
      <c r="F126" s="107"/>
    </row>
    <row r="127" spans="5:6" s="45" customFormat="1" x14ac:dyDescent="0.15">
      <c r="E127" s="107"/>
      <c r="F127" s="107"/>
    </row>
    <row r="128" spans="5:6" s="45" customFormat="1" x14ac:dyDescent="0.15">
      <c r="E128" s="107"/>
      <c r="F128" s="107"/>
    </row>
    <row r="129" spans="5:6" s="45" customFormat="1" x14ac:dyDescent="0.15">
      <c r="E129" s="107"/>
      <c r="F129" s="107"/>
    </row>
    <row r="130" spans="5:6" s="45" customFormat="1" x14ac:dyDescent="0.15">
      <c r="E130" s="107"/>
      <c r="F130" s="107"/>
    </row>
    <row r="131" spans="5:6" s="45" customFormat="1" x14ac:dyDescent="0.15">
      <c r="E131" s="107"/>
      <c r="F131" s="107"/>
    </row>
    <row r="132" spans="5:6" s="45" customFormat="1" x14ac:dyDescent="0.15">
      <c r="E132" s="107"/>
      <c r="F132" s="107"/>
    </row>
    <row r="133" spans="5:6" s="45" customFormat="1" x14ac:dyDescent="0.15">
      <c r="E133" s="107"/>
      <c r="F133" s="107"/>
    </row>
    <row r="134" spans="5:6" s="45" customFormat="1" x14ac:dyDescent="0.15">
      <c r="E134" s="107"/>
      <c r="F134" s="107"/>
    </row>
    <row r="135" spans="5:6" s="45" customFormat="1" x14ac:dyDescent="0.15">
      <c r="E135" s="107"/>
      <c r="F135" s="107"/>
    </row>
    <row r="136" spans="5:6" s="45" customFormat="1" x14ac:dyDescent="0.15">
      <c r="E136" s="107"/>
      <c r="F136" s="107"/>
    </row>
    <row r="137" spans="5:6" s="45" customFormat="1" x14ac:dyDescent="0.15">
      <c r="E137" s="107"/>
      <c r="F137" s="107"/>
    </row>
    <row r="138" spans="5:6" s="45" customFormat="1" x14ac:dyDescent="0.15">
      <c r="E138" s="107"/>
      <c r="F138" s="107"/>
    </row>
    <row r="139" spans="5:6" s="45" customFormat="1" x14ac:dyDescent="0.15">
      <c r="E139" s="107"/>
      <c r="F139" s="107"/>
    </row>
    <row r="140" spans="5:6" s="45" customFormat="1" x14ac:dyDescent="0.15">
      <c r="E140" s="107"/>
      <c r="F140" s="107"/>
    </row>
    <row r="141" spans="5:6" s="45" customFormat="1" x14ac:dyDescent="0.15">
      <c r="E141" s="107"/>
      <c r="F141" s="107"/>
    </row>
    <row r="142" spans="5:6" s="45" customFormat="1" x14ac:dyDescent="0.15">
      <c r="E142" s="107"/>
      <c r="F142" s="107"/>
    </row>
    <row r="143" spans="5:6" s="45" customFormat="1" x14ac:dyDescent="0.15">
      <c r="E143" s="107"/>
      <c r="F143" s="107"/>
    </row>
    <row r="144" spans="5:6" s="45" customFormat="1" x14ac:dyDescent="0.15">
      <c r="E144" s="107"/>
      <c r="F144" s="107"/>
    </row>
    <row r="145" spans="5:6" s="45" customFormat="1" x14ac:dyDescent="0.15">
      <c r="E145" s="107"/>
      <c r="F145" s="107"/>
    </row>
    <row r="146" spans="5:6" s="45" customFormat="1" x14ac:dyDescent="0.15">
      <c r="E146" s="107"/>
      <c r="F146" s="107"/>
    </row>
    <row r="147" spans="5:6" s="45" customFormat="1" x14ac:dyDescent="0.15">
      <c r="E147" s="107"/>
      <c r="F147" s="107"/>
    </row>
    <row r="148" spans="5:6" s="45" customFormat="1" x14ac:dyDescent="0.15">
      <c r="E148" s="107"/>
      <c r="F148" s="107"/>
    </row>
    <row r="149" spans="5:6" s="45" customFormat="1" x14ac:dyDescent="0.15">
      <c r="E149" s="107"/>
      <c r="F149" s="107"/>
    </row>
    <row r="150" spans="5:6" s="45" customFormat="1" x14ac:dyDescent="0.15">
      <c r="E150" s="107"/>
      <c r="F150" s="107"/>
    </row>
    <row r="151" spans="5:6" s="45" customFormat="1" x14ac:dyDescent="0.15">
      <c r="E151" s="107"/>
      <c r="F151" s="107"/>
    </row>
    <row r="152" spans="5:6" s="45" customFormat="1" x14ac:dyDescent="0.15">
      <c r="E152" s="107"/>
      <c r="F152" s="107"/>
    </row>
    <row r="153" spans="5:6" s="45" customFormat="1" x14ac:dyDescent="0.15">
      <c r="E153" s="107"/>
      <c r="F153" s="107"/>
    </row>
    <row r="154" spans="5:6" s="45" customFormat="1" x14ac:dyDescent="0.15">
      <c r="E154" s="107"/>
      <c r="F154" s="107"/>
    </row>
    <row r="155" spans="5:6" s="45" customFormat="1" x14ac:dyDescent="0.15">
      <c r="E155" s="107"/>
      <c r="F155" s="107"/>
    </row>
    <row r="156" spans="5:6" s="45" customFormat="1" x14ac:dyDescent="0.15">
      <c r="E156" s="107"/>
      <c r="F156" s="107"/>
    </row>
    <row r="157" spans="5:6" s="45" customFormat="1" x14ac:dyDescent="0.15">
      <c r="E157" s="107"/>
      <c r="F157" s="107"/>
    </row>
    <row r="158" spans="5:6" s="45" customFormat="1" x14ac:dyDescent="0.15">
      <c r="E158" s="107"/>
      <c r="F158" s="107"/>
    </row>
    <row r="159" spans="5:6" s="45" customFormat="1" x14ac:dyDescent="0.15">
      <c r="E159" s="107"/>
      <c r="F159" s="107"/>
    </row>
    <row r="160" spans="5:6" s="45" customFormat="1" x14ac:dyDescent="0.15">
      <c r="E160" s="107"/>
      <c r="F160" s="107"/>
    </row>
    <row r="161" spans="5:6" s="45" customFormat="1" x14ac:dyDescent="0.15">
      <c r="E161" s="107"/>
      <c r="F161" s="107"/>
    </row>
    <row r="162" spans="5:6" s="45" customFormat="1" x14ac:dyDescent="0.15">
      <c r="E162" s="107"/>
      <c r="F162" s="107"/>
    </row>
    <row r="163" spans="5:6" s="45" customFormat="1" x14ac:dyDescent="0.15">
      <c r="E163" s="107"/>
      <c r="F163" s="107"/>
    </row>
    <row r="164" spans="5:6" s="45" customFormat="1" x14ac:dyDescent="0.15">
      <c r="E164" s="107"/>
      <c r="F164" s="107"/>
    </row>
    <row r="165" spans="5:6" s="45" customFormat="1" x14ac:dyDescent="0.15">
      <c r="E165" s="107"/>
      <c r="F165" s="107"/>
    </row>
    <row r="166" spans="5:6" s="45" customFormat="1" x14ac:dyDescent="0.15">
      <c r="E166" s="107"/>
      <c r="F166" s="107"/>
    </row>
    <row r="167" spans="5:6" s="45" customFormat="1" x14ac:dyDescent="0.15">
      <c r="E167" s="107"/>
      <c r="F167" s="107"/>
    </row>
    <row r="168" spans="5:6" s="45" customFormat="1" x14ac:dyDescent="0.15">
      <c r="E168" s="107"/>
      <c r="F168" s="107"/>
    </row>
    <row r="169" spans="5:6" s="45" customFormat="1" x14ac:dyDescent="0.15">
      <c r="E169" s="107"/>
      <c r="F169" s="107"/>
    </row>
  </sheetData>
  <sheetProtection password="DF65" sheet="1" objects="1" scenarios="1" selectLockedCells="1"/>
  <mergeCells count="161">
    <mergeCell ref="AA48:AD48"/>
    <mergeCell ref="A52:AE52"/>
    <mergeCell ref="N48:Z48"/>
    <mergeCell ref="A50:AE50"/>
    <mergeCell ref="A51:AE51"/>
    <mergeCell ref="A29:A46"/>
    <mergeCell ref="B35:D40"/>
    <mergeCell ref="E35:F37"/>
    <mergeCell ref="E38:F40"/>
    <mergeCell ref="B41:D46"/>
    <mergeCell ref="G35:K35"/>
    <mergeCell ref="G36:K37"/>
    <mergeCell ref="G38:K38"/>
    <mergeCell ref="G39:K40"/>
    <mergeCell ref="G41:K41"/>
    <mergeCell ref="G42:K43"/>
    <mergeCell ref="G44:K44"/>
    <mergeCell ref="G45:K46"/>
    <mergeCell ref="N44:O46"/>
    <mergeCell ref="P44:U46"/>
    <mergeCell ref="L38:M39"/>
    <mergeCell ref="L41:M42"/>
    <mergeCell ref="L44:M45"/>
    <mergeCell ref="N32:O34"/>
    <mergeCell ref="P14:U16"/>
    <mergeCell ref="N17:O19"/>
    <mergeCell ref="N20:O22"/>
    <mergeCell ref="N23:O25"/>
    <mergeCell ref="N26:O28"/>
    <mergeCell ref="E44:F46"/>
    <mergeCell ref="B23:D28"/>
    <mergeCell ref="E23:F25"/>
    <mergeCell ref="E26:F28"/>
    <mergeCell ref="B11:D16"/>
    <mergeCell ref="E11:F13"/>
    <mergeCell ref="E14:F16"/>
    <mergeCell ref="B17:D22"/>
    <mergeCell ref="B29:D34"/>
    <mergeCell ref="E29:F31"/>
    <mergeCell ref="E32:F34"/>
    <mergeCell ref="E17:F19"/>
    <mergeCell ref="E20:F22"/>
    <mergeCell ref="E41:F43"/>
    <mergeCell ref="G29:K29"/>
    <mergeCell ref="G30:K31"/>
    <mergeCell ref="G32:K32"/>
    <mergeCell ref="G33:K34"/>
    <mergeCell ref="L32:M33"/>
    <mergeCell ref="G27:K28"/>
    <mergeCell ref="G14:K14"/>
    <mergeCell ref="G17:K17"/>
    <mergeCell ref="G23:K23"/>
    <mergeCell ref="G24:K25"/>
    <mergeCell ref="G26:K26"/>
    <mergeCell ref="G15:K16"/>
    <mergeCell ref="G18:K19"/>
    <mergeCell ref="G21:K22"/>
    <mergeCell ref="G20:K20"/>
    <mergeCell ref="A6:C6"/>
    <mergeCell ref="D6:H6"/>
    <mergeCell ref="I5:Q5"/>
    <mergeCell ref="R5:V5"/>
    <mergeCell ref="R6:V6"/>
    <mergeCell ref="G11:K11"/>
    <mergeCell ref="A8:AB8"/>
    <mergeCell ref="A9:A10"/>
    <mergeCell ref="B9:D10"/>
    <mergeCell ref="E9:K10"/>
    <mergeCell ref="V9:AE9"/>
    <mergeCell ref="P11:U13"/>
    <mergeCell ref="G12:K13"/>
    <mergeCell ref="N9:U10"/>
    <mergeCell ref="V10:AE10"/>
    <mergeCell ref="V13:AE13"/>
    <mergeCell ref="I6:Q6"/>
    <mergeCell ref="A11:A28"/>
    <mergeCell ref="W5:AA5"/>
    <mergeCell ref="A5:C5"/>
    <mergeCell ref="D5:H5"/>
    <mergeCell ref="AB5:AE5"/>
    <mergeCell ref="AB6:AE6"/>
    <mergeCell ref="V19:AE19"/>
    <mergeCell ref="A2:X2"/>
    <mergeCell ref="A1:AB1"/>
    <mergeCell ref="A4:C4"/>
    <mergeCell ref="D4:H4"/>
    <mergeCell ref="W4:AA4"/>
    <mergeCell ref="AB4:AE4"/>
    <mergeCell ref="Z2:AD2"/>
    <mergeCell ref="I4:Q4"/>
    <mergeCell ref="R4:V4"/>
    <mergeCell ref="A53:AE53"/>
    <mergeCell ref="P61:T61"/>
    <mergeCell ref="U61:AD61"/>
    <mergeCell ref="P63:T63"/>
    <mergeCell ref="U63:AD63"/>
    <mergeCell ref="N60:V60"/>
    <mergeCell ref="A61:C61"/>
    <mergeCell ref="E61:L61"/>
    <mergeCell ref="E63:L63"/>
    <mergeCell ref="X57:AE57"/>
    <mergeCell ref="A62:C63"/>
    <mergeCell ref="V16:AE16"/>
    <mergeCell ref="V11:W12"/>
    <mergeCell ref="X11:AE12"/>
    <mergeCell ref="V14:W15"/>
    <mergeCell ref="X14:AE15"/>
    <mergeCell ref="X23:AE24"/>
    <mergeCell ref="W6:AA6"/>
    <mergeCell ref="V22:AE22"/>
    <mergeCell ref="V46:AE46"/>
    <mergeCell ref="V43:AE43"/>
    <mergeCell ref="V40:AE40"/>
    <mergeCell ref="V37:AE37"/>
    <mergeCell ref="V34:AE34"/>
    <mergeCell ref="V31:AE31"/>
    <mergeCell ref="V44:W45"/>
    <mergeCell ref="X44:AE45"/>
    <mergeCell ref="V25:AE25"/>
    <mergeCell ref="V17:W18"/>
    <mergeCell ref="X17:AE18"/>
    <mergeCell ref="V20:W21"/>
    <mergeCell ref="X20:AE21"/>
    <mergeCell ref="V23:W24"/>
    <mergeCell ref="V41:W42"/>
    <mergeCell ref="X41:AE42"/>
    <mergeCell ref="P17:U19"/>
    <mergeCell ref="P20:U22"/>
    <mergeCell ref="P23:U25"/>
    <mergeCell ref="P26:U28"/>
    <mergeCell ref="P29:U31"/>
    <mergeCell ref="P32:U34"/>
    <mergeCell ref="P35:U37"/>
    <mergeCell ref="P38:U40"/>
    <mergeCell ref="P41:U43"/>
    <mergeCell ref="V26:W27"/>
    <mergeCell ref="X26:AE27"/>
    <mergeCell ref="V29:W30"/>
    <mergeCell ref="X29:AE30"/>
    <mergeCell ref="V32:W33"/>
    <mergeCell ref="X32:AE33"/>
    <mergeCell ref="V35:W36"/>
    <mergeCell ref="X35:AE36"/>
    <mergeCell ref="V38:W39"/>
    <mergeCell ref="X38:AE39"/>
    <mergeCell ref="V28:AE28"/>
    <mergeCell ref="N38:O40"/>
    <mergeCell ref="N41:O43"/>
    <mergeCell ref="N14:O16"/>
    <mergeCell ref="L35:M36"/>
    <mergeCell ref="N35:O37"/>
    <mergeCell ref="L9:M10"/>
    <mergeCell ref="N11:O13"/>
    <mergeCell ref="L11:M12"/>
    <mergeCell ref="L14:M15"/>
    <mergeCell ref="L17:M18"/>
    <mergeCell ref="L20:M21"/>
    <mergeCell ref="L23:M24"/>
    <mergeCell ref="L26:M27"/>
    <mergeCell ref="L29:M30"/>
    <mergeCell ref="N29:O31"/>
  </mergeCells>
  <phoneticPr fontId="2"/>
  <printOptions horizontalCentered="1"/>
  <pageMargins left="0.39370078740157483" right="0.39370078740157483" top="0.59055118110236227" bottom="0.39370078740157483" header="0.51181102362204722" footer="0.51181102362204722"/>
  <pageSetup paperSize="9" scale="90" orientation="portrait" r:id="rId1"/>
  <headerFooter alignWithMargins="0"/>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showGridLines="0" zoomScaleNormal="100" zoomScaleSheetLayoutView="55" workbookViewId="0">
      <selection activeCell="W13" sqref="W13:AD13"/>
    </sheetView>
  </sheetViews>
  <sheetFormatPr defaultRowHeight="13.5" x14ac:dyDescent="0.15"/>
  <cols>
    <col min="1" max="3" width="3.125" style="45" customWidth="1"/>
    <col min="4" max="4" width="1.625" style="45" customWidth="1"/>
    <col min="5" max="22" width="3.125" style="45" customWidth="1"/>
    <col min="23" max="30" width="3.625" style="45" customWidth="1"/>
    <col min="31" max="31" width="3.125" style="45" customWidth="1"/>
    <col min="32" max="33" width="9" style="45"/>
    <col min="34" max="16384" width="9" style="70"/>
  </cols>
  <sheetData>
    <row r="1" spans="1:30" s="45" customFormat="1" ht="15" customHeight="1" x14ac:dyDescent="0.15">
      <c r="A1" s="622" t="s">
        <v>856</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44"/>
      <c r="AC1" s="44"/>
      <c r="AD1" s="44"/>
    </row>
    <row r="2" spans="1:30" s="47" customFormat="1" ht="6" customHeight="1" x14ac:dyDescent="0.15"/>
    <row r="3" spans="1:30" s="45" customFormat="1" ht="15" customHeight="1" x14ac:dyDescent="0.15">
      <c r="A3" s="594" t="s">
        <v>382</v>
      </c>
      <c r="B3" s="594"/>
      <c r="C3" s="594"/>
      <c r="D3" s="594"/>
      <c r="E3" s="594"/>
      <c r="F3" s="594"/>
      <c r="G3" s="594"/>
      <c r="H3" s="594"/>
      <c r="I3" s="594"/>
      <c r="J3" s="594"/>
      <c r="K3" s="594"/>
      <c r="L3" s="594"/>
      <c r="M3" s="594"/>
      <c r="N3" s="594"/>
      <c r="O3" s="594"/>
      <c r="P3" s="594"/>
      <c r="Q3" s="594"/>
      <c r="R3" s="594"/>
      <c r="S3" s="594"/>
      <c r="T3" s="594"/>
      <c r="U3" s="594"/>
      <c r="V3" s="594"/>
      <c r="W3" s="594"/>
      <c r="X3" s="594"/>
      <c r="Y3" s="59">
        <v>24</v>
      </c>
      <c r="Z3" s="1462" t="s">
        <v>509</v>
      </c>
      <c r="AA3" s="1462"/>
      <c r="AB3" s="1462"/>
      <c r="AC3" s="1462"/>
      <c r="AD3" s="59" t="s">
        <v>274</v>
      </c>
    </row>
    <row r="4" spans="1:30" s="45" customFormat="1" ht="11.25" customHeight="1" x14ac:dyDescent="0.15">
      <c r="A4" s="64"/>
      <c r="B4" s="64"/>
      <c r="C4" s="64"/>
      <c r="D4" s="64"/>
      <c r="E4" s="64"/>
      <c r="F4" s="64"/>
      <c r="G4" s="64"/>
      <c r="H4" s="64"/>
      <c r="I4" s="64"/>
      <c r="J4" s="64"/>
      <c r="K4" s="64"/>
      <c r="L4" s="64"/>
      <c r="M4" s="64"/>
      <c r="N4" s="64"/>
      <c r="O4" s="64"/>
      <c r="P4" s="64"/>
      <c r="Q4" s="64"/>
      <c r="R4" s="64"/>
      <c r="S4" s="64"/>
      <c r="T4" s="64"/>
      <c r="U4" s="64"/>
      <c r="V4" s="64"/>
      <c r="W4" s="64"/>
      <c r="X4" s="64"/>
      <c r="Y4" s="64"/>
      <c r="Z4" s="65"/>
      <c r="AA4" s="66"/>
      <c r="AB4" s="67"/>
      <c r="AC4" s="67"/>
      <c r="AD4" s="66"/>
    </row>
    <row r="5" spans="1:30" s="47" customFormat="1" ht="15" customHeight="1" x14ac:dyDescent="0.15">
      <c r="A5" s="566"/>
      <c r="B5" s="566"/>
      <c r="C5" s="566"/>
      <c r="D5" s="566" t="s">
        <v>277</v>
      </c>
      <c r="E5" s="566"/>
      <c r="F5" s="566"/>
      <c r="G5" s="566"/>
      <c r="H5" s="566"/>
      <c r="I5" s="566" t="s">
        <v>288</v>
      </c>
      <c r="J5" s="566"/>
      <c r="K5" s="566"/>
      <c r="L5" s="566"/>
      <c r="M5" s="566"/>
      <c r="N5" s="566"/>
      <c r="O5" s="566"/>
      <c r="P5" s="566" t="s">
        <v>278</v>
      </c>
      <c r="Q5" s="566"/>
      <c r="R5" s="566"/>
      <c r="S5" s="566"/>
      <c r="T5" s="574" t="s">
        <v>429</v>
      </c>
      <c r="U5" s="575"/>
      <c r="V5" s="575"/>
      <c r="W5" s="575"/>
      <c r="X5" s="575"/>
      <c r="Y5" s="575"/>
      <c r="Z5" s="576"/>
      <c r="AA5" s="566" t="s">
        <v>284</v>
      </c>
      <c r="AB5" s="566"/>
      <c r="AC5" s="566"/>
      <c r="AD5" s="566"/>
    </row>
    <row r="6" spans="1:30" s="47" customFormat="1" ht="21" customHeight="1" thickBot="1" x14ac:dyDescent="0.2">
      <c r="A6" s="560" t="s">
        <v>280</v>
      </c>
      <c r="B6" s="560"/>
      <c r="C6" s="560"/>
      <c r="D6" s="559"/>
      <c r="E6" s="559"/>
      <c r="F6" s="559"/>
      <c r="G6" s="559"/>
      <c r="H6" s="559"/>
      <c r="I6" s="797"/>
      <c r="J6" s="798"/>
      <c r="K6" s="798"/>
      <c r="L6" s="798"/>
      <c r="M6" s="798"/>
      <c r="N6" s="798"/>
      <c r="O6" s="799"/>
      <c r="P6" s="559"/>
      <c r="Q6" s="559"/>
      <c r="R6" s="559"/>
      <c r="S6" s="559"/>
      <c r="T6" s="596"/>
      <c r="U6" s="597"/>
      <c r="V6" s="597"/>
      <c r="W6" s="597"/>
      <c r="X6" s="597"/>
      <c r="Y6" s="597"/>
      <c r="Z6" s="598"/>
      <c r="AA6" s="559"/>
      <c r="AB6" s="559"/>
      <c r="AC6" s="559"/>
      <c r="AD6" s="559"/>
    </row>
    <row r="7" spans="1:30" s="48" customFormat="1" ht="19.5" customHeight="1" thickTop="1" x14ac:dyDescent="0.15">
      <c r="A7" s="600" t="s">
        <v>276</v>
      </c>
      <c r="B7" s="600"/>
      <c r="C7" s="600"/>
      <c r="D7" s="577"/>
      <c r="E7" s="577"/>
      <c r="F7" s="577"/>
      <c r="G7" s="577"/>
      <c r="H7" s="577"/>
      <c r="I7" s="814"/>
      <c r="J7" s="815"/>
      <c r="K7" s="815"/>
      <c r="L7" s="815"/>
      <c r="M7" s="815"/>
      <c r="N7" s="815"/>
      <c r="O7" s="816"/>
      <c r="P7" s="577"/>
      <c r="Q7" s="577"/>
      <c r="R7" s="577"/>
      <c r="S7" s="577"/>
      <c r="T7" s="571"/>
      <c r="U7" s="572"/>
      <c r="V7" s="572"/>
      <c r="W7" s="572"/>
      <c r="X7" s="572"/>
      <c r="Y7" s="572"/>
      <c r="Z7" s="573"/>
      <c r="AA7" s="577"/>
      <c r="AB7" s="577"/>
      <c r="AC7" s="577"/>
      <c r="AD7" s="577"/>
    </row>
    <row r="8" spans="1:30" s="47" customFormat="1" ht="6" customHeight="1" x14ac:dyDescent="0.15"/>
    <row r="9" spans="1:30" s="47" customFormat="1" ht="15" customHeight="1" x14ac:dyDescent="0.15">
      <c r="A9" s="800" t="s">
        <v>380</v>
      </c>
      <c r="B9" s="800"/>
      <c r="C9" s="800"/>
      <c r="D9" s="800"/>
      <c r="E9" s="800"/>
      <c r="F9" s="800"/>
      <c r="G9" s="800"/>
      <c r="H9" s="800"/>
      <c r="I9" s="800"/>
      <c r="J9" s="800"/>
      <c r="K9" s="800"/>
      <c r="L9" s="800"/>
      <c r="M9" s="800"/>
      <c r="N9" s="800"/>
      <c r="O9" s="800"/>
      <c r="P9" s="800"/>
      <c r="Q9" s="800"/>
      <c r="R9" s="800"/>
      <c r="S9" s="800"/>
      <c r="T9" s="800"/>
      <c r="U9" s="800"/>
      <c r="V9" s="800"/>
      <c r="W9" s="800"/>
      <c r="X9" s="800"/>
      <c r="Y9" s="800"/>
      <c r="Z9" s="800"/>
      <c r="AA9" s="992"/>
    </row>
    <row r="10" spans="1:30" s="47" customFormat="1" ht="15" customHeight="1" x14ac:dyDescent="0.15">
      <c r="A10" s="1016" t="s">
        <v>510</v>
      </c>
      <c r="B10" s="507"/>
      <c r="C10" s="561"/>
      <c r="D10" s="508"/>
      <c r="E10" s="507" t="s">
        <v>350</v>
      </c>
      <c r="F10" s="561"/>
      <c r="G10" s="561"/>
      <c r="H10" s="561"/>
      <c r="I10" s="561"/>
      <c r="J10" s="508"/>
      <c r="K10" s="507" t="s">
        <v>330</v>
      </c>
      <c r="L10" s="508"/>
      <c r="M10" s="507" t="s">
        <v>713</v>
      </c>
      <c r="N10" s="561"/>
      <c r="O10" s="561"/>
      <c r="P10" s="561"/>
      <c r="Q10" s="561"/>
      <c r="R10" s="561"/>
      <c r="S10" s="561"/>
      <c r="T10" s="561"/>
      <c r="U10" s="561"/>
      <c r="V10" s="508"/>
      <c r="W10" s="507" t="s">
        <v>558</v>
      </c>
      <c r="X10" s="561"/>
      <c r="Y10" s="561"/>
      <c r="Z10" s="561"/>
      <c r="AA10" s="561"/>
      <c r="AB10" s="561"/>
      <c r="AC10" s="561"/>
      <c r="AD10" s="508"/>
    </row>
    <row r="11" spans="1:30" s="47" customFormat="1" ht="15" customHeight="1" thickBot="1" x14ac:dyDescent="0.2">
      <c r="A11" s="1017"/>
      <c r="B11" s="562"/>
      <c r="C11" s="563"/>
      <c r="D11" s="570"/>
      <c r="E11" s="562"/>
      <c r="F11" s="563"/>
      <c r="G11" s="563"/>
      <c r="H11" s="563"/>
      <c r="I11" s="563"/>
      <c r="J11" s="570"/>
      <c r="K11" s="562"/>
      <c r="L11" s="570"/>
      <c r="M11" s="562"/>
      <c r="N11" s="563"/>
      <c r="O11" s="563"/>
      <c r="P11" s="563"/>
      <c r="Q11" s="563"/>
      <c r="R11" s="563"/>
      <c r="S11" s="563"/>
      <c r="T11" s="563"/>
      <c r="U11" s="563"/>
      <c r="V11" s="570"/>
      <c r="W11" s="1704" t="s">
        <v>602</v>
      </c>
      <c r="X11" s="1705"/>
      <c r="Y11" s="1705"/>
      <c r="Z11" s="1705"/>
      <c r="AA11" s="1705"/>
      <c r="AB11" s="1705"/>
      <c r="AC11" s="1705"/>
      <c r="AD11" s="1706"/>
    </row>
    <row r="12" spans="1:30" s="47" customFormat="1" ht="15" customHeight="1" thickTop="1" x14ac:dyDescent="0.15">
      <c r="A12" s="822"/>
      <c r="B12" s="606" t="s">
        <v>511</v>
      </c>
      <c r="C12" s="1404"/>
      <c r="D12" s="607"/>
      <c r="E12" s="584"/>
      <c r="F12" s="585"/>
      <c r="G12" s="585"/>
      <c r="H12" s="585"/>
      <c r="I12" s="585"/>
      <c r="J12" s="586"/>
      <c r="K12" s="1042"/>
      <c r="L12" s="1043"/>
      <c r="M12" s="987" t="s">
        <v>478</v>
      </c>
      <c r="N12" s="988"/>
      <c r="O12" s="587"/>
      <c r="P12" s="587"/>
      <c r="Q12" s="587"/>
      <c r="R12" s="587"/>
      <c r="S12" s="587"/>
      <c r="T12" s="587"/>
      <c r="U12" s="587"/>
      <c r="V12" s="588"/>
      <c r="W12" s="951" t="s">
        <v>478</v>
      </c>
      <c r="X12" s="952"/>
      <c r="Y12" s="819"/>
      <c r="Z12" s="819"/>
      <c r="AA12" s="819"/>
      <c r="AB12" s="819"/>
      <c r="AC12" s="819"/>
      <c r="AD12" s="820"/>
    </row>
    <row r="13" spans="1:30" s="47" customFormat="1" ht="15" customHeight="1" x14ac:dyDescent="0.15">
      <c r="A13" s="787"/>
      <c r="B13" s="509"/>
      <c r="C13" s="813"/>
      <c r="D13" s="510"/>
      <c r="E13" s="518"/>
      <c r="F13" s="519"/>
      <c r="G13" s="519"/>
      <c r="H13" s="519"/>
      <c r="I13" s="519"/>
      <c r="J13" s="520"/>
      <c r="K13" s="1044"/>
      <c r="L13" s="1045"/>
      <c r="M13" s="958"/>
      <c r="N13" s="959"/>
      <c r="O13" s="546"/>
      <c r="P13" s="546"/>
      <c r="Q13" s="546"/>
      <c r="R13" s="546"/>
      <c r="S13" s="546"/>
      <c r="T13" s="546"/>
      <c r="U13" s="546"/>
      <c r="V13" s="547"/>
      <c r="W13" s="512"/>
      <c r="X13" s="513"/>
      <c r="Y13" s="513"/>
      <c r="Z13" s="513"/>
      <c r="AA13" s="513"/>
      <c r="AB13" s="513"/>
      <c r="AC13" s="513"/>
      <c r="AD13" s="514"/>
    </row>
    <row r="14" spans="1:30" s="47" customFormat="1" ht="15" customHeight="1" x14ac:dyDescent="0.15">
      <c r="A14" s="564"/>
      <c r="B14" s="507" t="s">
        <v>512</v>
      </c>
      <c r="C14" s="561"/>
      <c r="D14" s="508"/>
      <c r="E14" s="515"/>
      <c r="F14" s="516"/>
      <c r="G14" s="516"/>
      <c r="H14" s="516"/>
      <c r="I14" s="516"/>
      <c r="J14" s="517"/>
      <c r="K14" s="515"/>
      <c r="L14" s="517"/>
      <c r="M14" s="966" t="s">
        <v>478</v>
      </c>
      <c r="N14" s="967"/>
      <c r="O14" s="544"/>
      <c r="P14" s="544"/>
      <c r="Q14" s="544"/>
      <c r="R14" s="544"/>
      <c r="S14" s="544"/>
      <c r="T14" s="544"/>
      <c r="U14" s="544"/>
      <c r="V14" s="545"/>
      <c r="W14" s="932" t="s">
        <v>478</v>
      </c>
      <c r="X14" s="933"/>
      <c r="Y14" s="670"/>
      <c r="Z14" s="670"/>
      <c r="AA14" s="670"/>
      <c r="AB14" s="670"/>
      <c r="AC14" s="670"/>
      <c r="AD14" s="671"/>
    </row>
    <row r="15" spans="1:30" s="47" customFormat="1" ht="15" customHeight="1" x14ac:dyDescent="0.15">
      <c r="A15" s="787"/>
      <c r="B15" s="509"/>
      <c r="C15" s="813"/>
      <c r="D15" s="510"/>
      <c r="E15" s="518"/>
      <c r="F15" s="519"/>
      <c r="G15" s="519"/>
      <c r="H15" s="519"/>
      <c r="I15" s="519"/>
      <c r="J15" s="520"/>
      <c r="K15" s="518"/>
      <c r="L15" s="520"/>
      <c r="M15" s="958"/>
      <c r="N15" s="959"/>
      <c r="O15" s="546"/>
      <c r="P15" s="546"/>
      <c r="Q15" s="546"/>
      <c r="R15" s="546"/>
      <c r="S15" s="546"/>
      <c r="T15" s="546"/>
      <c r="U15" s="546"/>
      <c r="V15" s="547"/>
      <c r="W15" s="512"/>
      <c r="X15" s="513"/>
      <c r="Y15" s="513"/>
      <c r="Z15" s="513"/>
      <c r="AA15" s="513"/>
      <c r="AB15" s="513"/>
      <c r="AC15" s="513"/>
      <c r="AD15" s="514"/>
    </row>
    <row r="16" spans="1:30" s="47" customFormat="1" ht="15" customHeight="1" x14ac:dyDescent="0.15">
      <c r="A16" s="564">
        <v>1</v>
      </c>
      <c r="B16" s="507" t="s">
        <v>415</v>
      </c>
      <c r="C16" s="561"/>
      <c r="D16" s="508"/>
      <c r="E16" s="515"/>
      <c r="F16" s="516"/>
      <c r="G16" s="516"/>
      <c r="H16" s="516"/>
      <c r="I16" s="516"/>
      <c r="J16" s="517"/>
      <c r="K16" s="515"/>
      <c r="L16" s="517"/>
      <c r="M16" s="966" t="s">
        <v>478</v>
      </c>
      <c r="N16" s="967"/>
      <c r="O16" s="544"/>
      <c r="P16" s="544"/>
      <c r="Q16" s="544"/>
      <c r="R16" s="544"/>
      <c r="S16" s="544"/>
      <c r="T16" s="544"/>
      <c r="U16" s="544"/>
      <c r="V16" s="545"/>
      <c r="W16" s="932" t="s">
        <v>478</v>
      </c>
      <c r="X16" s="933"/>
      <c r="Y16" s="670"/>
      <c r="Z16" s="670"/>
      <c r="AA16" s="670"/>
      <c r="AB16" s="670"/>
      <c r="AC16" s="670"/>
      <c r="AD16" s="671"/>
    </row>
    <row r="17" spans="1:30" s="47" customFormat="1" ht="15" customHeight="1" x14ac:dyDescent="0.15">
      <c r="A17" s="787"/>
      <c r="B17" s="509"/>
      <c r="C17" s="813"/>
      <c r="D17" s="510"/>
      <c r="E17" s="518"/>
      <c r="F17" s="519"/>
      <c r="G17" s="519"/>
      <c r="H17" s="519"/>
      <c r="I17" s="519"/>
      <c r="J17" s="520"/>
      <c r="K17" s="518"/>
      <c r="L17" s="520"/>
      <c r="M17" s="958"/>
      <c r="N17" s="959"/>
      <c r="O17" s="546"/>
      <c r="P17" s="546"/>
      <c r="Q17" s="546"/>
      <c r="R17" s="546"/>
      <c r="S17" s="546"/>
      <c r="T17" s="546"/>
      <c r="U17" s="546"/>
      <c r="V17" s="547"/>
      <c r="W17" s="512"/>
      <c r="X17" s="513"/>
      <c r="Y17" s="513"/>
      <c r="Z17" s="513"/>
      <c r="AA17" s="513"/>
      <c r="AB17" s="513"/>
      <c r="AC17" s="513"/>
      <c r="AD17" s="514"/>
    </row>
    <row r="18" spans="1:30" s="47" customFormat="1" ht="15" customHeight="1" x14ac:dyDescent="0.15">
      <c r="A18" s="564">
        <v>2</v>
      </c>
      <c r="B18" s="507" t="s">
        <v>513</v>
      </c>
      <c r="C18" s="561"/>
      <c r="D18" s="508"/>
      <c r="E18" s="515"/>
      <c r="F18" s="516"/>
      <c r="G18" s="516"/>
      <c r="H18" s="516"/>
      <c r="I18" s="516"/>
      <c r="J18" s="517"/>
      <c r="K18" s="515"/>
      <c r="L18" s="517"/>
      <c r="M18" s="966" t="s">
        <v>478</v>
      </c>
      <c r="N18" s="967"/>
      <c r="O18" s="544"/>
      <c r="P18" s="544"/>
      <c r="Q18" s="544"/>
      <c r="R18" s="544"/>
      <c r="S18" s="544"/>
      <c r="T18" s="544"/>
      <c r="U18" s="544"/>
      <c r="V18" s="545"/>
      <c r="W18" s="932" t="s">
        <v>478</v>
      </c>
      <c r="X18" s="933"/>
      <c r="Y18" s="670"/>
      <c r="Z18" s="670"/>
      <c r="AA18" s="670"/>
      <c r="AB18" s="670"/>
      <c r="AC18" s="670"/>
      <c r="AD18" s="671"/>
    </row>
    <row r="19" spans="1:30" s="47" customFormat="1" ht="15" customHeight="1" x14ac:dyDescent="0.15">
      <c r="A19" s="787"/>
      <c r="B19" s="509"/>
      <c r="C19" s="813"/>
      <c r="D19" s="510"/>
      <c r="E19" s="518"/>
      <c r="F19" s="519"/>
      <c r="G19" s="519"/>
      <c r="H19" s="519"/>
      <c r="I19" s="519"/>
      <c r="J19" s="520"/>
      <c r="K19" s="518"/>
      <c r="L19" s="520"/>
      <c r="M19" s="958"/>
      <c r="N19" s="959"/>
      <c r="O19" s="546"/>
      <c r="P19" s="546"/>
      <c r="Q19" s="546"/>
      <c r="R19" s="546"/>
      <c r="S19" s="546"/>
      <c r="T19" s="546"/>
      <c r="U19" s="546"/>
      <c r="V19" s="547"/>
      <c r="W19" s="512"/>
      <c r="X19" s="513"/>
      <c r="Y19" s="513"/>
      <c r="Z19" s="513"/>
      <c r="AA19" s="513"/>
      <c r="AB19" s="513"/>
      <c r="AC19" s="513"/>
      <c r="AD19" s="514"/>
    </row>
    <row r="20" spans="1:30" s="47" customFormat="1" ht="15" customHeight="1" x14ac:dyDescent="0.15">
      <c r="A20" s="564">
        <v>3</v>
      </c>
      <c r="B20" s="507" t="s">
        <v>513</v>
      </c>
      <c r="C20" s="561"/>
      <c r="D20" s="508"/>
      <c r="E20" s="515"/>
      <c r="F20" s="516"/>
      <c r="G20" s="516"/>
      <c r="H20" s="516"/>
      <c r="I20" s="516"/>
      <c r="J20" s="517"/>
      <c r="K20" s="515"/>
      <c r="L20" s="517"/>
      <c r="M20" s="966" t="s">
        <v>478</v>
      </c>
      <c r="N20" s="967"/>
      <c r="O20" s="544"/>
      <c r="P20" s="544"/>
      <c r="Q20" s="544"/>
      <c r="R20" s="544"/>
      <c r="S20" s="544"/>
      <c r="T20" s="544"/>
      <c r="U20" s="544"/>
      <c r="V20" s="545"/>
      <c r="W20" s="932" t="s">
        <v>478</v>
      </c>
      <c r="X20" s="933"/>
      <c r="Y20" s="670"/>
      <c r="Z20" s="670"/>
      <c r="AA20" s="670"/>
      <c r="AB20" s="670"/>
      <c r="AC20" s="670"/>
      <c r="AD20" s="671"/>
    </row>
    <row r="21" spans="1:30" s="47" customFormat="1" ht="15" customHeight="1" x14ac:dyDescent="0.15">
      <c r="A21" s="787"/>
      <c r="B21" s="509"/>
      <c r="C21" s="813"/>
      <c r="D21" s="510"/>
      <c r="E21" s="518"/>
      <c r="F21" s="519"/>
      <c r="G21" s="519"/>
      <c r="H21" s="519"/>
      <c r="I21" s="519"/>
      <c r="J21" s="520"/>
      <c r="K21" s="518"/>
      <c r="L21" s="520"/>
      <c r="M21" s="958"/>
      <c r="N21" s="959"/>
      <c r="O21" s="546"/>
      <c r="P21" s="546"/>
      <c r="Q21" s="546"/>
      <c r="R21" s="546"/>
      <c r="S21" s="546"/>
      <c r="T21" s="546"/>
      <c r="U21" s="546"/>
      <c r="V21" s="547"/>
      <c r="W21" s="512"/>
      <c r="X21" s="513"/>
      <c r="Y21" s="513"/>
      <c r="Z21" s="513"/>
      <c r="AA21" s="513"/>
      <c r="AB21" s="513"/>
      <c r="AC21" s="513"/>
      <c r="AD21" s="514"/>
    </row>
    <row r="22" spans="1:30" s="47" customFormat="1" ht="15" customHeight="1" x14ac:dyDescent="0.15">
      <c r="A22" s="564">
        <v>4</v>
      </c>
      <c r="B22" s="507" t="s">
        <v>513</v>
      </c>
      <c r="C22" s="561"/>
      <c r="D22" s="508"/>
      <c r="E22" s="515"/>
      <c r="F22" s="516"/>
      <c r="G22" s="516"/>
      <c r="H22" s="516"/>
      <c r="I22" s="516"/>
      <c r="J22" s="517"/>
      <c r="K22" s="515"/>
      <c r="L22" s="517"/>
      <c r="M22" s="966" t="s">
        <v>478</v>
      </c>
      <c r="N22" s="967"/>
      <c r="O22" s="544"/>
      <c r="P22" s="544"/>
      <c r="Q22" s="544"/>
      <c r="R22" s="544"/>
      <c r="S22" s="544"/>
      <c r="T22" s="544"/>
      <c r="U22" s="544"/>
      <c r="V22" s="545"/>
      <c r="W22" s="932" t="s">
        <v>478</v>
      </c>
      <c r="X22" s="933"/>
      <c r="Y22" s="670"/>
      <c r="Z22" s="670"/>
      <c r="AA22" s="670"/>
      <c r="AB22" s="670"/>
      <c r="AC22" s="670"/>
      <c r="AD22" s="671"/>
    </row>
    <row r="23" spans="1:30" s="47" customFormat="1" ht="15" customHeight="1" x14ac:dyDescent="0.15">
      <c r="A23" s="787"/>
      <c r="B23" s="509"/>
      <c r="C23" s="813"/>
      <c r="D23" s="510"/>
      <c r="E23" s="518"/>
      <c r="F23" s="519"/>
      <c r="G23" s="519"/>
      <c r="H23" s="519"/>
      <c r="I23" s="519"/>
      <c r="J23" s="520"/>
      <c r="K23" s="518"/>
      <c r="L23" s="520"/>
      <c r="M23" s="958"/>
      <c r="N23" s="959"/>
      <c r="O23" s="546"/>
      <c r="P23" s="546"/>
      <c r="Q23" s="546"/>
      <c r="R23" s="546"/>
      <c r="S23" s="546"/>
      <c r="T23" s="546"/>
      <c r="U23" s="546"/>
      <c r="V23" s="547"/>
      <c r="W23" s="512"/>
      <c r="X23" s="513"/>
      <c r="Y23" s="513"/>
      <c r="Z23" s="513"/>
      <c r="AA23" s="513"/>
      <c r="AB23" s="513"/>
      <c r="AC23" s="513"/>
      <c r="AD23" s="514"/>
    </row>
    <row r="24" spans="1:30" s="47" customFormat="1" ht="15" customHeight="1" x14ac:dyDescent="0.15">
      <c r="A24" s="564">
        <v>5</v>
      </c>
      <c r="B24" s="507" t="s">
        <v>513</v>
      </c>
      <c r="C24" s="561"/>
      <c r="D24" s="508"/>
      <c r="E24" s="515"/>
      <c r="F24" s="516"/>
      <c r="G24" s="516"/>
      <c r="H24" s="516"/>
      <c r="I24" s="516"/>
      <c r="J24" s="517"/>
      <c r="K24" s="515"/>
      <c r="L24" s="517"/>
      <c r="M24" s="966" t="s">
        <v>478</v>
      </c>
      <c r="N24" s="967"/>
      <c r="O24" s="544"/>
      <c r="P24" s="544"/>
      <c r="Q24" s="544"/>
      <c r="R24" s="544"/>
      <c r="S24" s="544"/>
      <c r="T24" s="544"/>
      <c r="U24" s="544"/>
      <c r="V24" s="545"/>
      <c r="W24" s="932" t="s">
        <v>478</v>
      </c>
      <c r="X24" s="933"/>
      <c r="Y24" s="670"/>
      <c r="Z24" s="670"/>
      <c r="AA24" s="670"/>
      <c r="AB24" s="670"/>
      <c r="AC24" s="670"/>
      <c r="AD24" s="671"/>
    </row>
    <row r="25" spans="1:30" s="47" customFormat="1" ht="15" customHeight="1" x14ac:dyDescent="0.15">
      <c r="A25" s="787"/>
      <c r="B25" s="509"/>
      <c r="C25" s="813"/>
      <c r="D25" s="510"/>
      <c r="E25" s="518"/>
      <c r="F25" s="519"/>
      <c r="G25" s="519"/>
      <c r="H25" s="519"/>
      <c r="I25" s="519"/>
      <c r="J25" s="520"/>
      <c r="K25" s="518"/>
      <c r="L25" s="520"/>
      <c r="M25" s="958"/>
      <c r="N25" s="959"/>
      <c r="O25" s="546"/>
      <c r="P25" s="546"/>
      <c r="Q25" s="546"/>
      <c r="R25" s="546"/>
      <c r="S25" s="546"/>
      <c r="T25" s="546"/>
      <c r="U25" s="546"/>
      <c r="V25" s="547"/>
      <c r="W25" s="512"/>
      <c r="X25" s="513"/>
      <c r="Y25" s="513"/>
      <c r="Z25" s="513"/>
      <c r="AA25" s="513"/>
      <c r="AB25" s="513"/>
      <c r="AC25" s="513"/>
      <c r="AD25" s="514"/>
    </row>
    <row r="26" spans="1:30" s="47" customFormat="1" ht="15" customHeight="1" x14ac:dyDescent="0.15">
      <c r="A26" s="564">
        <v>6</v>
      </c>
      <c r="B26" s="507" t="s">
        <v>513</v>
      </c>
      <c r="C26" s="561"/>
      <c r="D26" s="508"/>
      <c r="E26" s="515"/>
      <c r="F26" s="516"/>
      <c r="G26" s="516"/>
      <c r="H26" s="516"/>
      <c r="I26" s="516"/>
      <c r="J26" s="517"/>
      <c r="K26" s="515"/>
      <c r="L26" s="517"/>
      <c r="M26" s="966" t="s">
        <v>478</v>
      </c>
      <c r="N26" s="967"/>
      <c r="O26" s="544"/>
      <c r="P26" s="544"/>
      <c r="Q26" s="544"/>
      <c r="R26" s="544"/>
      <c r="S26" s="544"/>
      <c r="T26" s="544"/>
      <c r="U26" s="544"/>
      <c r="V26" s="545"/>
      <c r="W26" s="932" t="s">
        <v>478</v>
      </c>
      <c r="X26" s="933"/>
      <c r="Y26" s="670"/>
      <c r="Z26" s="670"/>
      <c r="AA26" s="670"/>
      <c r="AB26" s="670"/>
      <c r="AC26" s="670"/>
      <c r="AD26" s="671"/>
    </row>
    <row r="27" spans="1:30" s="47" customFormat="1" ht="15" customHeight="1" x14ac:dyDescent="0.15">
      <c r="A27" s="787"/>
      <c r="B27" s="509"/>
      <c r="C27" s="813"/>
      <c r="D27" s="510"/>
      <c r="E27" s="518"/>
      <c r="F27" s="519"/>
      <c r="G27" s="519"/>
      <c r="H27" s="519"/>
      <c r="I27" s="519"/>
      <c r="J27" s="520"/>
      <c r="K27" s="518"/>
      <c r="L27" s="520"/>
      <c r="M27" s="958"/>
      <c r="N27" s="959"/>
      <c r="O27" s="546"/>
      <c r="P27" s="546"/>
      <c r="Q27" s="546"/>
      <c r="R27" s="546"/>
      <c r="S27" s="546"/>
      <c r="T27" s="546"/>
      <c r="U27" s="546"/>
      <c r="V27" s="547"/>
      <c r="W27" s="512"/>
      <c r="X27" s="513"/>
      <c r="Y27" s="513"/>
      <c r="Z27" s="513"/>
      <c r="AA27" s="513"/>
      <c r="AB27" s="513"/>
      <c r="AC27" s="513"/>
      <c r="AD27" s="514"/>
    </row>
    <row r="28" spans="1:30" s="47" customFormat="1" ht="15" customHeight="1" x14ac:dyDescent="0.15">
      <c r="A28" s="564">
        <v>7</v>
      </c>
      <c r="B28" s="507" t="s">
        <v>513</v>
      </c>
      <c r="C28" s="561"/>
      <c r="D28" s="508"/>
      <c r="E28" s="515"/>
      <c r="F28" s="516"/>
      <c r="G28" s="516"/>
      <c r="H28" s="516"/>
      <c r="I28" s="516"/>
      <c r="J28" s="517"/>
      <c r="K28" s="515"/>
      <c r="L28" s="517"/>
      <c r="M28" s="966" t="s">
        <v>478</v>
      </c>
      <c r="N28" s="967"/>
      <c r="O28" s="544"/>
      <c r="P28" s="544"/>
      <c r="Q28" s="544"/>
      <c r="R28" s="544"/>
      <c r="S28" s="544"/>
      <c r="T28" s="544"/>
      <c r="U28" s="544"/>
      <c r="V28" s="545"/>
      <c r="W28" s="932" t="s">
        <v>478</v>
      </c>
      <c r="X28" s="933"/>
      <c r="Y28" s="670"/>
      <c r="Z28" s="670"/>
      <c r="AA28" s="670"/>
      <c r="AB28" s="670"/>
      <c r="AC28" s="670"/>
      <c r="AD28" s="671"/>
    </row>
    <row r="29" spans="1:30" s="47" customFormat="1" ht="15" customHeight="1" x14ac:dyDescent="0.15">
      <c r="A29" s="787"/>
      <c r="B29" s="509"/>
      <c r="C29" s="813"/>
      <c r="D29" s="510"/>
      <c r="E29" s="518"/>
      <c r="F29" s="519"/>
      <c r="G29" s="519"/>
      <c r="H29" s="519"/>
      <c r="I29" s="519"/>
      <c r="J29" s="520"/>
      <c r="K29" s="518"/>
      <c r="L29" s="520"/>
      <c r="M29" s="958"/>
      <c r="N29" s="959"/>
      <c r="O29" s="546"/>
      <c r="P29" s="546"/>
      <c r="Q29" s="546"/>
      <c r="R29" s="546"/>
      <c r="S29" s="546"/>
      <c r="T29" s="546"/>
      <c r="U29" s="546"/>
      <c r="V29" s="547"/>
      <c r="W29" s="512"/>
      <c r="X29" s="513"/>
      <c r="Y29" s="513"/>
      <c r="Z29" s="513"/>
      <c r="AA29" s="513"/>
      <c r="AB29" s="513"/>
      <c r="AC29" s="513"/>
      <c r="AD29" s="514"/>
    </row>
    <row r="30" spans="1:30" s="47" customFormat="1" ht="15" customHeight="1" x14ac:dyDescent="0.15">
      <c r="A30" s="564">
        <v>8</v>
      </c>
      <c r="B30" s="507" t="s">
        <v>513</v>
      </c>
      <c r="C30" s="561"/>
      <c r="D30" s="508"/>
      <c r="E30" s="515"/>
      <c r="F30" s="516"/>
      <c r="G30" s="516"/>
      <c r="H30" s="516"/>
      <c r="I30" s="516"/>
      <c r="J30" s="517"/>
      <c r="K30" s="515"/>
      <c r="L30" s="517"/>
      <c r="M30" s="966" t="s">
        <v>478</v>
      </c>
      <c r="N30" s="967"/>
      <c r="O30" s="544"/>
      <c r="P30" s="544"/>
      <c r="Q30" s="544"/>
      <c r="R30" s="544"/>
      <c r="S30" s="544"/>
      <c r="T30" s="544"/>
      <c r="U30" s="544"/>
      <c r="V30" s="545"/>
      <c r="W30" s="932" t="s">
        <v>478</v>
      </c>
      <c r="X30" s="933"/>
      <c r="Y30" s="670"/>
      <c r="Z30" s="670"/>
      <c r="AA30" s="670"/>
      <c r="AB30" s="670"/>
      <c r="AC30" s="670"/>
      <c r="AD30" s="671"/>
    </row>
    <row r="31" spans="1:30" s="47" customFormat="1" ht="15" customHeight="1" x14ac:dyDescent="0.15">
      <c r="A31" s="787"/>
      <c r="B31" s="509"/>
      <c r="C31" s="813"/>
      <c r="D31" s="510"/>
      <c r="E31" s="518"/>
      <c r="F31" s="519"/>
      <c r="G31" s="519"/>
      <c r="H31" s="519"/>
      <c r="I31" s="519"/>
      <c r="J31" s="520"/>
      <c r="K31" s="518"/>
      <c r="L31" s="520"/>
      <c r="M31" s="958"/>
      <c r="N31" s="959"/>
      <c r="O31" s="546"/>
      <c r="P31" s="546"/>
      <c r="Q31" s="546"/>
      <c r="R31" s="546"/>
      <c r="S31" s="546"/>
      <c r="T31" s="546"/>
      <c r="U31" s="546"/>
      <c r="V31" s="547"/>
      <c r="W31" s="512"/>
      <c r="X31" s="513"/>
      <c r="Y31" s="513"/>
      <c r="Z31" s="513"/>
      <c r="AA31" s="513"/>
      <c r="AB31" s="513"/>
      <c r="AC31" s="513"/>
      <c r="AD31" s="514"/>
    </row>
    <row r="32" spans="1:30" s="47" customFormat="1" ht="15" customHeight="1" x14ac:dyDescent="0.15">
      <c r="A32" s="564">
        <v>9</v>
      </c>
      <c r="B32" s="507" t="s">
        <v>513</v>
      </c>
      <c r="C32" s="561"/>
      <c r="D32" s="508"/>
      <c r="E32" s="515"/>
      <c r="F32" s="516"/>
      <c r="G32" s="516"/>
      <c r="H32" s="516"/>
      <c r="I32" s="516"/>
      <c r="J32" s="517"/>
      <c r="K32" s="515"/>
      <c r="L32" s="517"/>
      <c r="M32" s="966" t="s">
        <v>478</v>
      </c>
      <c r="N32" s="967"/>
      <c r="O32" s="544"/>
      <c r="P32" s="544"/>
      <c r="Q32" s="544"/>
      <c r="R32" s="544"/>
      <c r="S32" s="544"/>
      <c r="T32" s="544"/>
      <c r="U32" s="544"/>
      <c r="V32" s="545"/>
      <c r="W32" s="932" t="s">
        <v>478</v>
      </c>
      <c r="X32" s="933"/>
      <c r="Y32" s="670"/>
      <c r="Z32" s="670"/>
      <c r="AA32" s="670"/>
      <c r="AB32" s="670"/>
      <c r="AC32" s="670"/>
      <c r="AD32" s="671"/>
    </row>
    <row r="33" spans="1:30" s="47" customFormat="1" ht="15" customHeight="1" x14ac:dyDescent="0.15">
      <c r="A33" s="787"/>
      <c r="B33" s="509"/>
      <c r="C33" s="813"/>
      <c r="D33" s="510"/>
      <c r="E33" s="518"/>
      <c r="F33" s="519"/>
      <c r="G33" s="519"/>
      <c r="H33" s="519"/>
      <c r="I33" s="519"/>
      <c r="J33" s="520"/>
      <c r="K33" s="518"/>
      <c r="L33" s="520"/>
      <c r="M33" s="958"/>
      <c r="N33" s="959"/>
      <c r="O33" s="546"/>
      <c r="P33" s="546"/>
      <c r="Q33" s="546"/>
      <c r="R33" s="546"/>
      <c r="S33" s="546"/>
      <c r="T33" s="546"/>
      <c r="U33" s="546"/>
      <c r="V33" s="547"/>
      <c r="W33" s="512"/>
      <c r="X33" s="513"/>
      <c r="Y33" s="513"/>
      <c r="Z33" s="513"/>
      <c r="AA33" s="513"/>
      <c r="AB33" s="513"/>
      <c r="AC33" s="513"/>
      <c r="AD33" s="514"/>
    </row>
    <row r="34" spans="1:30" s="47" customFormat="1" ht="15" customHeight="1" x14ac:dyDescent="0.15">
      <c r="A34" s="564">
        <v>10</v>
      </c>
      <c r="B34" s="507" t="s">
        <v>513</v>
      </c>
      <c r="C34" s="561"/>
      <c r="D34" s="508"/>
      <c r="E34" s="515"/>
      <c r="F34" s="516"/>
      <c r="G34" s="516"/>
      <c r="H34" s="516"/>
      <c r="I34" s="516"/>
      <c r="J34" s="517"/>
      <c r="K34" s="515"/>
      <c r="L34" s="517"/>
      <c r="M34" s="966" t="s">
        <v>478</v>
      </c>
      <c r="N34" s="967"/>
      <c r="O34" s="544"/>
      <c r="P34" s="544"/>
      <c r="Q34" s="544"/>
      <c r="R34" s="544"/>
      <c r="S34" s="544"/>
      <c r="T34" s="544"/>
      <c r="U34" s="544"/>
      <c r="V34" s="545"/>
      <c r="W34" s="932" t="s">
        <v>478</v>
      </c>
      <c r="X34" s="933"/>
      <c r="Y34" s="670"/>
      <c r="Z34" s="670"/>
      <c r="AA34" s="670"/>
      <c r="AB34" s="670"/>
      <c r="AC34" s="670"/>
      <c r="AD34" s="671"/>
    </row>
    <row r="35" spans="1:30" s="47" customFormat="1" ht="15" customHeight="1" x14ac:dyDescent="0.15">
      <c r="A35" s="787"/>
      <c r="B35" s="509"/>
      <c r="C35" s="813"/>
      <c r="D35" s="510"/>
      <c r="E35" s="518"/>
      <c r="F35" s="519"/>
      <c r="G35" s="519"/>
      <c r="H35" s="519"/>
      <c r="I35" s="519"/>
      <c r="J35" s="520"/>
      <c r="K35" s="518"/>
      <c r="L35" s="520"/>
      <c r="M35" s="958"/>
      <c r="N35" s="959"/>
      <c r="O35" s="546"/>
      <c r="P35" s="546"/>
      <c r="Q35" s="546"/>
      <c r="R35" s="546"/>
      <c r="S35" s="546"/>
      <c r="T35" s="546"/>
      <c r="U35" s="546"/>
      <c r="V35" s="547"/>
      <c r="W35" s="512"/>
      <c r="X35" s="513"/>
      <c r="Y35" s="513"/>
      <c r="Z35" s="513"/>
      <c r="AA35" s="513"/>
      <c r="AB35" s="513"/>
      <c r="AC35" s="513"/>
      <c r="AD35" s="514"/>
    </row>
    <row r="36" spans="1:30" s="47" customFormat="1" ht="15" customHeight="1" x14ac:dyDescent="0.15">
      <c r="A36" s="564">
        <v>11</v>
      </c>
      <c r="B36" s="507" t="s">
        <v>513</v>
      </c>
      <c r="C36" s="561"/>
      <c r="D36" s="508"/>
      <c r="E36" s="515"/>
      <c r="F36" s="516"/>
      <c r="G36" s="516"/>
      <c r="H36" s="516"/>
      <c r="I36" s="516"/>
      <c r="J36" s="517"/>
      <c r="K36" s="515"/>
      <c r="L36" s="517"/>
      <c r="M36" s="966" t="s">
        <v>478</v>
      </c>
      <c r="N36" s="967"/>
      <c r="O36" s="544"/>
      <c r="P36" s="544"/>
      <c r="Q36" s="544"/>
      <c r="R36" s="544"/>
      <c r="S36" s="544"/>
      <c r="T36" s="544"/>
      <c r="U36" s="544"/>
      <c r="V36" s="545"/>
      <c r="W36" s="932" t="s">
        <v>478</v>
      </c>
      <c r="X36" s="933"/>
      <c r="Y36" s="670"/>
      <c r="Z36" s="670"/>
      <c r="AA36" s="670"/>
      <c r="AB36" s="670"/>
      <c r="AC36" s="670"/>
      <c r="AD36" s="671"/>
    </row>
    <row r="37" spans="1:30" s="47" customFormat="1" ht="15" customHeight="1" x14ac:dyDescent="0.15">
      <c r="A37" s="787"/>
      <c r="B37" s="509"/>
      <c r="C37" s="813"/>
      <c r="D37" s="510"/>
      <c r="E37" s="518"/>
      <c r="F37" s="519"/>
      <c r="G37" s="519"/>
      <c r="H37" s="519"/>
      <c r="I37" s="519"/>
      <c r="J37" s="520"/>
      <c r="K37" s="518"/>
      <c r="L37" s="520"/>
      <c r="M37" s="958"/>
      <c r="N37" s="959"/>
      <c r="O37" s="546"/>
      <c r="P37" s="546"/>
      <c r="Q37" s="546"/>
      <c r="R37" s="546"/>
      <c r="S37" s="546"/>
      <c r="T37" s="546"/>
      <c r="U37" s="546"/>
      <c r="V37" s="547"/>
      <c r="W37" s="512"/>
      <c r="X37" s="513"/>
      <c r="Y37" s="513"/>
      <c r="Z37" s="513"/>
      <c r="AA37" s="513"/>
      <c r="AB37" s="513"/>
      <c r="AC37" s="513"/>
      <c r="AD37" s="514"/>
    </row>
    <row r="38" spans="1:30" s="47" customFormat="1" ht="15" customHeight="1" x14ac:dyDescent="0.15">
      <c r="A38" s="564">
        <v>12</v>
      </c>
      <c r="B38" s="507" t="s">
        <v>513</v>
      </c>
      <c r="C38" s="561"/>
      <c r="D38" s="508"/>
      <c r="E38" s="515"/>
      <c r="F38" s="516"/>
      <c r="G38" s="516"/>
      <c r="H38" s="516"/>
      <c r="I38" s="516"/>
      <c r="J38" s="517"/>
      <c r="K38" s="515"/>
      <c r="L38" s="517"/>
      <c r="M38" s="966" t="s">
        <v>478</v>
      </c>
      <c r="N38" s="967"/>
      <c r="O38" s="544"/>
      <c r="P38" s="544"/>
      <c r="Q38" s="544"/>
      <c r="R38" s="544"/>
      <c r="S38" s="544"/>
      <c r="T38" s="544"/>
      <c r="U38" s="544"/>
      <c r="V38" s="545"/>
      <c r="W38" s="932" t="s">
        <v>478</v>
      </c>
      <c r="X38" s="933"/>
      <c r="Y38" s="670"/>
      <c r="Z38" s="670"/>
      <c r="AA38" s="670"/>
      <c r="AB38" s="670"/>
      <c r="AC38" s="670"/>
      <c r="AD38" s="671"/>
    </row>
    <row r="39" spans="1:30" s="47" customFormat="1" ht="15" customHeight="1" x14ac:dyDescent="0.15">
      <c r="A39" s="787"/>
      <c r="B39" s="509"/>
      <c r="C39" s="813"/>
      <c r="D39" s="510"/>
      <c r="E39" s="518"/>
      <c r="F39" s="519"/>
      <c r="G39" s="519"/>
      <c r="H39" s="519"/>
      <c r="I39" s="519"/>
      <c r="J39" s="520"/>
      <c r="K39" s="518"/>
      <c r="L39" s="520"/>
      <c r="M39" s="958"/>
      <c r="N39" s="959"/>
      <c r="O39" s="546"/>
      <c r="P39" s="546"/>
      <c r="Q39" s="546"/>
      <c r="R39" s="546"/>
      <c r="S39" s="546"/>
      <c r="T39" s="546"/>
      <c r="U39" s="546"/>
      <c r="V39" s="547"/>
      <c r="W39" s="512"/>
      <c r="X39" s="513"/>
      <c r="Y39" s="513"/>
      <c r="Z39" s="513"/>
      <c r="AA39" s="513"/>
      <c r="AB39" s="513"/>
      <c r="AC39" s="513"/>
      <c r="AD39" s="514"/>
    </row>
    <row r="40" spans="1:30" s="47" customFormat="1" ht="15" customHeight="1" x14ac:dyDescent="0.15">
      <c r="A40" s="564">
        <v>13</v>
      </c>
      <c r="B40" s="507" t="s">
        <v>513</v>
      </c>
      <c r="C40" s="561"/>
      <c r="D40" s="508"/>
      <c r="E40" s="515"/>
      <c r="F40" s="516"/>
      <c r="G40" s="516"/>
      <c r="H40" s="516"/>
      <c r="I40" s="516"/>
      <c r="J40" s="517"/>
      <c r="K40" s="515"/>
      <c r="L40" s="517"/>
      <c r="M40" s="966" t="s">
        <v>478</v>
      </c>
      <c r="N40" s="967"/>
      <c r="O40" s="544"/>
      <c r="P40" s="544"/>
      <c r="Q40" s="544"/>
      <c r="R40" s="544"/>
      <c r="S40" s="544"/>
      <c r="T40" s="544"/>
      <c r="U40" s="544"/>
      <c r="V40" s="545"/>
      <c r="W40" s="932" t="s">
        <v>478</v>
      </c>
      <c r="X40" s="933"/>
      <c r="Y40" s="670"/>
      <c r="Z40" s="670"/>
      <c r="AA40" s="670"/>
      <c r="AB40" s="670"/>
      <c r="AC40" s="670"/>
      <c r="AD40" s="671"/>
    </row>
    <row r="41" spans="1:30" s="47" customFormat="1" ht="15" customHeight="1" x14ac:dyDescent="0.15">
      <c r="A41" s="787"/>
      <c r="B41" s="509"/>
      <c r="C41" s="813"/>
      <c r="D41" s="510"/>
      <c r="E41" s="518"/>
      <c r="F41" s="519"/>
      <c r="G41" s="519"/>
      <c r="H41" s="519"/>
      <c r="I41" s="519"/>
      <c r="J41" s="520"/>
      <c r="K41" s="518"/>
      <c r="L41" s="520"/>
      <c r="M41" s="958"/>
      <c r="N41" s="959"/>
      <c r="O41" s="546"/>
      <c r="P41" s="546"/>
      <c r="Q41" s="546"/>
      <c r="R41" s="546"/>
      <c r="S41" s="546"/>
      <c r="T41" s="546"/>
      <c r="U41" s="546"/>
      <c r="V41" s="547"/>
      <c r="W41" s="512"/>
      <c r="X41" s="513"/>
      <c r="Y41" s="513"/>
      <c r="Z41" s="513"/>
      <c r="AA41" s="513"/>
      <c r="AB41" s="513"/>
      <c r="AC41" s="513"/>
      <c r="AD41" s="514"/>
    </row>
    <row r="42" spans="1:30" s="47" customFormat="1" ht="15" customHeight="1" x14ac:dyDescent="0.15">
      <c r="A42" s="564">
        <v>14</v>
      </c>
      <c r="B42" s="507" t="s">
        <v>513</v>
      </c>
      <c r="C42" s="561"/>
      <c r="D42" s="508"/>
      <c r="E42" s="515"/>
      <c r="F42" s="516"/>
      <c r="G42" s="516"/>
      <c r="H42" s="516"/>
      <c r="I42" s="516"/>
      <c r="J42" s="517"/>
      <c r="K42" s="515"/>
      <c r="L42" s="517"/>
      <c r="M42" s="966" t="s">
        <v>478</v>
      </c>
      <c r="N42" s="967"/>
      <c r="O42" s="544"/>
      <c r="P42" s="544"/>
      <c r="Q42" s="544"/>
      <c r="R42" s="544"/>
      <c r="S42" s="544"/>
      <c r="T42" s="544"/>
      <c r="U42" s="544"/>
      <c r="V42" s="545"/>
      <c r="W42" s="932" t="s">
        <v>478</v>
      </c>
      <c r="X42" s="933"/>
      <c r="Y42" s="670"/>
      <c r="Z42" s="670"/>
      <c r="AA42" s="670"/>
      <c r="AB42" s="670"/>
      <c r="AC42" s="670"/>
      <c r="AD42" s="671"/>
    </row>
    <row r="43" spans="1:30" s="47" customFormat="1" ht="15" customHeight="1" x14ac:dyDescent="0.15">
      <c r="A43" s="787"/>
      <c r="B43" s="509"/>
      <c r="C43" s="813"/>
      <c r="D43" s="510"/>
      <c r="E43" s="518"/>
      <c r="F43" s="519"/>
      <c r="G43" s="519"/>
      <c r="H43" s="519"/>
      <c r="I43" s="519"/>
      <c r="J43" s="520"/>
      <c r="K43" s="518"/>
      <c r="L43" s="520"/>
      <c r="M43" s="958"/>
      <c r="N43" s="959"/>
      <c r="O43" s="546"/>
      <c r="P43" s="546"/>
      <c r="Q43" s="546"/>
      <c r="R43" s="546"/>
      <c r="S43" s="546"/>
      <c r="T43" s="546"/>
      <c r="U43" s="546"/>
      <c r="V43" s="547"/>
      <c r="W43" s="512"/>
      <c r="X43" s="513"/>
      <c r="Y43" s="513"/>
      <c r="Z43" s="513"/>
      <c r="AA43" s="513"/>
      <c r="AB43" s="513"/>
      <c r="AC43" s="513"/>
      <c r="AD43" s="514"/>
    </row>
    <row r="44" spans="1:30" s="47" customFormat="1" ht="5.25" customHeight="1" x14ac:dyDescent="0.15"/>
    <row r="45" spans="1:30" s="47" customFormat="1" ht="15" customHeight="1" x14ac:dyDescent="0.15">
      <c r="M45" s="984" t="s">
        <v>827</v>
      </c>
      <c r="N45" s="985"/>
      <c r="O45" s="985"/>
      <c r="P45" s="985"/>
      <c r="Q45" s="985"/>
      <c r="R45" s="985"/>
      <c r="S45" s="985"/>
      <c r="T45" s="985"/>
      <c r="U45" s="985"/>
      <c r="V45" s="985"/>
      <c r="W45" s="985"/>
      <c r="X45" s="985"/>
      <c r="Y45" s="986"/>
      <c r="Z45" s="679"/>
      <c r="AA45" s="680"/>
      <c r="AB45" s="680"/>
      <c r="AC45" s="680"/>
      <c r="AD45" s="335" t="s">
        <v>860</v>
      </c>
    </row>
    <row r="46" spans="1:30" s="47" customFormat="1" ht="3.75" customHeight="1" x14ac:dyDescent="0.15">
      <c r="D46" s="45"/>
      <c r="E46" s="45"/>
      <c r="F46" s="45"/>
      <c r="G46" s="45"/>
      <c r="H46" s="45"/>
      <c r="I46" s="45"/>
      <c r="J46" s="45"/>
      <c r="K46" s="45"/>
      <c r="L46" s="45"/>
    </row>
    <row r="47" spans="1:30" s="47" customFormat="1" ht="15" customHeight="1" x14ac:dyDescent="0.15">
      <c r="A47" s="49" t="s">
        <v>701</v>
      </c>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row>
    <row r="48" spans="1:30" s="47" customFormat="1" ht="15" customHeight="1" x14ac:dyDescent="0.15">
      <c r="A48" s="581" t="s">
        <v>352</v>
      </c>
      <c r="B48" s="581"/>
      <c r="C48" s="581"/>
      <c r="D48" s="581"/>
      <c r="E48" s="581"/>
      <c r="F48" s="581"/>
      <c r="G48" s="581"/>
      <c r="H48" s="581"/>
      <c r="I48" s="581"/>
      <c r="J48" s="581"/>
      <c r="K48" s="581"/>
      <c r="L48" s="581"/>
      <c r="M48" s="581"/>
      <c r="N48" s="581"/>
      <c r="O48" s="581"/>
      <c r="P48" s="581"/>
      <c r="Q48" s="581"/>
      <c r="R48" s="581"/>
      <c r="S48" s="581"/>
      <c r="T48" s="581"/>
      <c r="U48" s="581"/>
      <c r="V48" s="581"/>
      <c r="W48" s="581"/>
      <c r="X48" s="581"/>
      <c r="Y48" s="581"/>
      <c r="Z48" s="581"/>
      <c r="AA48" s="581"/>
      <c r="AB48" s="581"/>
      <c r="AC48" s="581"/>
      <c r="AD48" s="581"/>
    </row>
    <row r="49" spans="1:31" s="47" customFormat="1" ht="11.25" customHeight="1" x14ac:dyDescent="0.15">
      <c r="A49" s="581" t="s">
        <v>556</v>
      </c>
      <c r="B49" s="581"/>
      <c r="C49" s="581"/>
      <c r="D49" s="581"/>
      <c r="E49" s="581"/>
      <c r="F49" s="581"/>
      <c r="G49" s="581"/>
      <c r="H49" s="581"/>
      <c r="I49" s="581"/>
      <c r="J49" s="581"/>
      <c r="K49" s="581"/>
      <c r="L49" s="581"/>
      <c r="M49" s="581"/>
      <c r="N49" s="581"/>
      <c r="O49" s="581"/>
      <c r="P49" s="581"/>
      <c r="Q49" s="581"/>
      <c r="R49" s="581"/>
      <c r="S49" s="581"/>
      <c r="T49" s="581"/>
      <c r="U49" s="581"/>
      <c r="V49" s="581"/>
      <c r="W49" s="581"/>
      <c r="X49" s="581"/>
      <c r="Y49" s="581"/>
      <c r="Z49" s="581"/>
      <c r="AA49" s="581"/>
      <c r="AB49" s="581"/>
      <c r="AC49" s="581"/>
      <c r="AD49" s="581"/>
    </row>
    <row r="50" spans="1:31" s="47" customFormat="1" ht="11.25" customHeight="1" x14ac:dyDescent="0.15">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row>
    <row r="51" spans="1:31" s="47" customFormat="1" ht="15" customHeight="1" x14ac:dyDescent="0.15">
      <c r="A51" s="192"/>
      <c r="B51" s="192"/>
      <c r="C51" s="192"/>
      <c r="D51" s="70" t="s">
        <v>733</v>
      </c>
      <c r="E51" s="70"/>
      <c r="F51" s="70"/>
      <c r="G51" s="70"/>
      <c r="H51" s="70"/>
      <c r="I51" s="70"/>
      <c r="J51" s="70"/>
      <c r="K51" s="70"/>
      <c r="L51" s="70"/>
      <c r="M51" s="192"/>
      <c r="N51" s="192"/>
      <c r="O51" s="192"/>
      <c r="P51" s="192"/>
      <c r="Q51" s="192"/>
      <c r="R51" s="192"/>
      <c r="S51" s="192"/>
      <c r="T51" s="192"/>
      <c r="U51" s="192"/>
      <c r="V51" s="192"/>
      <c r="W51" s="192"/>
      <c r="X51" s="192"/>
      <c r="Y51" s="192"/>
      <c r="Z51" s="192"/>
      <c r="AA51" s="192"/>
      <c r="AB51" s="192"/>
      <c r="AC51" s="192"/>
    </row>
    <row r="52" spans="1:31" s="47" customFormat="1" ht="15" customHeight="1" x14ac:dyDescent="0.15">
      <c r="A52" s="192"/>
      <c r="B52" s="192"/>
      <c r="C52" s="192"/>
      <c r="D52" s="192"/>
      <c r="E52" s="192"/>
      <c r="F52" s="192"/>
      <c r="G52" s="192"/>
      <c r="H52" s="192"/>
      <c r="I52" s="192"/>
      <c r="J52" s="192"/>
      <c r="K52" s="192"/>
      <c r="L52" s="192"/>
      <c r="M52" s="192"/>
      <c r="N52" s="192"/>
      <c r="O52" s="192"/>
      <c r="P52" s="192"/>
      <c r="Q52" s="192"/>
      <c r="R52" s="192"/>
      <c r="S52" s="192"/>
      <c r="T52" s="192"/>
      <c r="U52" s="192"/>
      <c r="V52" s="192"/>
      <c r="W52" s="192"/>
      <c r="X52" s="216" t="s">
        <v>734</v>
      </c>
      <c r="Y52" s="216"/>
      <c r="Z52" s="216"/>
      <c r="AA52" s="216"/>
      <c r="AB52" s="216"/>
      <c r="AC52" s="216"/>
      <c r="AD52" s="180"/>
    </row>
    <row r="53" spans="1:31" s="45" customFormat="1" ht="15" customHeight="1" x14ac:dyDescent="0.15">
      <c r="A53" s="192" t="s">
        <v>755</v>
      </c>
      <c r="B53" s="192"/>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47"/>
    </row>
    <row r="54" spans="1:31" s="45" customFormat="1" ht="12.75" customHeight="1" x14ac:dyDescent="0.15">
      <c r="A54" s="192"/>
      <c r="B54" s="192"/>
      <c r="C54" s="192"/>
      <c r="D54" s="192"/>
      <c r="E54" s="192"/>
      <c r="F54" s="192"/>
      <c r="G54" s="192"/>
      <c r="H54" s="192"/>
      <c r="I54" s="192"/>
      <c r="J54" s="192"/>
      <c r="K54" s="70"/>
      <c r="L54" s="192"/>
      <c r="M54" s="333" t="s">
        <v>746</v>
      </c>
      <c r="N54" s="332"/>
      <c r="O54" s="332"/>
      <c r="P54" s="332"/>
      <c r="Q54" s="332"/>
      <c r="R54" s="332"/>
      <c r="S54" s="332"/>
      <c r="T54" s="332"/>
      <c r="U54" s="192"/>
      <c r="V54" s="192"/>
      <c r="W54" s="192"/>
      <c r="X54" s="192"/>
      <c r="Y54" s="192"/>
      <c r="Z54" s="192"/>
      <c r="AA54" s="192"/>
      <c r="AB54" s="192"/>
      <c r="AC54" s="192"/>
      <c r="AD54" s="47"/>
    </row>
    <row r="55" spans="1:31" s="45" customFormat="1" ht="27" customHeight="1" x14ac:dyDescent="0.15">
      <c r="A55" s="613" t="s">
        <v>273</v>
      </c>
      <c r="B55" s="614"/>
      <c r="C55" s="615"/>
      <c r="D55" s="224"/>
      <c r="E55" s="558" t="s">
        <v>756</v>
      </c>
      <c r="F55" s="558"/>
      <c r="G55" s="558"/>
      <c r="H55" s="558"/>
      <c r="I55" s="558"/>
      <c r="J55" s="558"/>
      <c r="K55" s="558"/>
      <c r="L55" s="558"/>
      <c r="M55" s="70"/>
      <c r="N55" s="70"/>
      <c r="O55" s="610" t="s">
        <v>450</v>
      </c>
      <c r="P55" s="610"/>
      <c r="Q55" s="610"/>
      <c r="R55" s="610"/>
      <c r="S55" s="610"/>
      <c r="T55" s="468" t="s">
        <v>485</v>
      </c>
      <c r="U55" s="468"/>
      <c r="V55" s="468"/>
      <c r="W55" s="468"/>
      <c r="X55" s="468"/>
      <c r="Y55" s="468"/>
      <c r="Z55" s="468"/>
      <c r="AA55" s="468"/>
      <c r="AB55" s="468"/>
      <c r="AC55" s="468"/>
      <c r="AD55" s="45" t="s">
        <v>271</v>
      </c>
      <c r="AE55" s="55"/>
    </row>
    <row r="56" spans="1:31" s="45" customFormat="1" ht="29.25" customHeight="1" x14ac:dyDescent="0.15">
      <c r="A56" s="616"/>
      <c r="B56" s="617"/>
      <c r="C56" s="618"/>
      <c r="D56" s="334"/>
      <c r="E56" s="334"/>
      <c r="F56" s="70"/>
      <c r="G56" s="70"/>
      <c r="H56" s="334"/>
      <c r="I56" s="334"/>
      <c r="J56" s="70"/>
      <c r="K56" s="70"/>
      <c r="L56" s="70"/>
      <c r="M56" s="70"/>
      <c r="N56" s="70"/>
      <c r="O56" s="70"/>
      <c r="P56" s="70"/>
      <c r="Q56" s="70"/>
      <c r="R56" s="70"/>
      <c r="S56" s="70"/>
      <c r="T56" s="70"/>
      <c r="U56" s="70"/>
      <c r="V56" s="70"/>
      <c r="W56" s="331"/>
      <c r="X56" s="331"/>
      <c r="Y56" s="70"/>
      <c r="Z56" s="70"/>
      <c r="AA56" s="70"/>
      <c r="AB56" s="70"/>
      <c r="AC56" s="70"/>
    </row>
    <row r="57" spans="1:31" s="45" customFormat="1" x14ac:dyDescent="0.15">
      <c r="A57" s="619"/>
      <c r="B57" s="620"/>
      <c r="C57" s="621"/>
      <c r="D57" s="334"/>
      <c r="E57" s="334"/>
      <c r="F57" s="70"/>
      <c r="G57" s="70"/>
      <c r="H57" s="334"/>
      <c r="I57" s="334"/>
      <c r="J57" s="70"/>
      <c r="K57" s="70"/>
      <c r="L57" s="70"/>
      <c r="M57" s="70"/>
      <c r="N57" s="70"/>
      <c r="O57" s="70"/>
      <c r="P57" s="70"/>
      <c r="Q57" s="70"/>
      <c r="R57" s="70"/>
      <c r="S57" s="70"/>
      <c r="T57" s="70"/>
      <c r="U57" s="331"/>
      <c r="V57" s="331"/>
      <c r="W57" s="70"/>
      <c r="X57" s="70"/>
      <c r="Y57" s="70"/>
      <c r="Z57" s="70"/>
      <c r="AA57" s="70"/>
      <c r="AB57" s="70"/>
      <c r="AC57" s="70"/>
    </row>
    <row r="58" spans="1:31" s="45" customFormat="1" ht="13.5" customHeight="1" x14ac:dyDescent="0.15">
      <c r="D58" s="56"/>
      <c r="E58" s="522" t="s">
        <v>456</v>
      </c>
      <c r="F58" s="522"/>
      <c r="G58" s="522"/>
      <c r="H58" s="522"/>
      <c r="I58" s="522"/>
      <c r="J58" s="522"/>
      <c r="K58" s="522"/>
      <c r="L58" s="522"/>
      <c r="O58" s="523" t="s">
        <v>272</v>
      </c>
      <c r="P58" s="523"/>
      <c r="Q58" s="523"/>
      <c r="R58" s="523"/>
      <c r="S58" s="523"/>
      <c r="T58" s="639" t="s">
        <v>485</v>
      </c>
      <c r="U58" s="639"/>
      <c r="V58" s="639"/>
      <c r="W58" s="639"/>
      <c r="X58" s="639"/>
      <c r="Y58" s="639"/>
      <c r="Z58" s="639"/>
      <c r="AA58" s="639"/>
      <c r="AB58" s="639"/>
      <c r="AC58" s="639"/>
      <c r="AD58" s="45" t="s">
        <v>271</v>
      </c>
      <c r="AE58" s="55"/>
    </row>
    <row r="59" spans="1:31" s="45" customFormat="1" ht="13.5" customHeight="1" x14ac:dyDescent="0.15">
      <c r="D59" s="56"/>
      <c r="E59" s="77"/>
      <c r="F59" s="77"/>
      <c r="G59" s="77"/>
      <c r="H59" s="77"/>
      <c r="I59" s="77"/>
      <c r="J59" s="77"/>
      <c r="K59" s="77"/>
      <c r="L59" s="77"/>
      <c r="O59" s="78"/>
      <c r="P59" s="78"/>
      <c r="Q59" s="78"/>
      <c r="R59" s="78"/>
      <c r="S59" s="78"/>
      <c r="T59" s="54"/>
      <c r="U59" s="54"/>
      <c r="V59" s="54"/>
      <c r="W59" s="54"/>
      <c r="X59" s="54"/>
      <c r="Y59" s="54"/>
      <c r="Z59" s="54"/>
      <c r="AA59" s="54"/>
      <c r="AB59" s="54"/>
      <c r="AC59" s="54"/>
      <c r="AE59" s="55"/>
    </row>
    <row r="60" spans="1:31" s="45" customFormat="1" ht="15" customHeight="1" x14ac:dyDescent="0.15">
      <c r="A60" s="622" t="s">
        <v>856</v>
      </c>
      <c r="B60" s="622"/>
      <c r="C60" s="622"/>
      <c r="D60" s="622"/>
      <c r="E60" s="622"/>
      <c r="F60" s="622"/>
      <c r="G60" s="622"/>
      <c r="H60" s="622"/>
      <c r="I60" s="622"/>
      <c r="J60" s="622"/>
      <c r="K60" s="622"/>
      <c r="L60" s="622"/>
      <c r="M60" s="622"/>
      <c r="N60" s="622"/>
      <c r="O60" s="622"/>
      <c r="P60" s="622"/>
      <c r="Q60" s="622"/>
      <c r="R60" s="622"/>
      <c r="S60" s="622"/>
      <c r="T60" s="622"/>
      <c r="U60" s="622"/>
      <c r="V60" s="622"/>
      <c r="W60" s="622"/>
      <c r="X60" s="622"/>
      <c r="Y60" s="622"/>
      <c r="Z60" s="622"/>
      <c r="AA60" s="622"/>
      <c r="AB60" s="44"/>
      <c r="AC60" s="44"/>
      <c r="AD60" s="44"/>
    </row>
    <row r="61" spans="1:31" s="47" customFormat="1" ht="6" customHeight="1" x14ac:dyDescent="0.15"/>
    <row r="62" spans="1:31" s="45" customFormat="1" ht="15" customHeight="1" x14ac:dyDescent="0.15">
      <c r="A62" s="594" t="s">
        <v>382</v>
      </c>
      <c r="B62" s="594"/>
      <c r="C62" s="594"/>
      <c r="D62" s="594"/>
      <c r="E62" s="594"/>
      <c r="F62" s="594"/>
      <c r="G62" s="594"/>
      <c r="H62" s="594"/>
      <c r="I62" s="594"/>
      <c r="J62" s="594"/>
      <c r="K62" s="594"/>
      <c r="L62" s="594"/>
      <c r="M62" s="594"/>
      <c r="N62" s="594"/>
      <c r="O62" s="594"/>
      <c r="P62" s="594"/>
      <c r="Q62" s="594"/>
      <c r="R62" s="594"/>
      <c r="S62" s="594"/>
      <c r="T62" s="594"/>
      <c r="U62" s="594"/>
      <c r="V62" s="594"/>
      <c r="W62" s="594"/>
      <c r="X62" s="594"/>
      <c r="Y62" s="59">
        <v>24</v>
      </c>
      <c r="Z62" s="1462" t="s">
        <v>509</v>
      </c>
      <c r="AA62" s="1462"/>
      <c r="AB62" s="1462"/>
      <c r="AC62" s="1462"/>
      <c r="AD62" s="209" t="s">
        <v>290</v>
      </c>
    </row>
    <row r="63" spans="1:31" s="45" customFormat="1" ht="11.25" customHeight="1" x14ac:dyDescent="0.15">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5"/>
      <c r="AA63" s="66"/>
      <c r="AB63" s="67"/>
      <c r="AC63" s="67"/>
      <c r="AD63" s="66"/>
    </row>
    <row r="64" spans="1:31" s="47" customFormat="1" ht="15" customHeight="1" x14ac:dyDescent="0.15">
      <c r="A64" s="566"/>
      <c r="B64" s="566"/>
      <c r="C64" s="566"/>
      <c r="D64" s="566" t="s">
        <v>277</v>
      </c>
      <c r="E64" s="566"/>
      <c r="F64" s="566"/>
      <c r="G64" s="566"/>
      <c r="H64" s="566"/>
      <c r="I64" s="566" t="s">
        <v>288</v>
      </c>
      <c r="J64" s="566"/>
      <c r="K64" s="566"/>
      <c r="L64" s="566"/>
      <c r="M64" s="566"/>
      <c r="N64" s="566"/>
      <c r="O64" s="566"/>
      <c r="P64" s="566" t="s">
        <v>278</v>
      </c>
      <c r="Q64" s="566"/>
      <c r="R64" s="566"/>
      <c r="S64" s="566"/>
      <c r="T64" s="574" t="s">
        <v>429</v>
      </c>
      <c r="U64" s="575"/>
      <c r="V64" s="575"/>
      <c r="W64" s="575"/>
      <c r="X64" s="575"/>
      <c r="Y64" s="575"/>
      <c r="Z64" s="576"/>
      <c r="AA64" s="566" t="s">
        <v>284</v>
      </c>
      <c r="AB64" s="566"/>
      <c r="AC64" s="566"/>
      <c r="AD64" s="566"/>
    </row>
    <row r="65" spans="1:31" s="47" customFormat="1" ht="21.75" customHeight="1" thickBot="1" x14ac:dyDescent="0.2">
      <c r="A65" s="560" t="s">
        <v>280</v>
      </c>
      <c r="B65" s="560"/>
      <c r="C65" s="560"/>
      <c r="D65" s="559"/>
      <c r="E65" s="559"/>
      <c r="F65" s="559"/>
      <c r="G65" s="559"/>
      <c r="H65" s="559"/>
      <c r="I65" s="797"/>
      <c r="J65" s="798"/>
      <c r="K65" s="798"/>
      <c r="L65" s="798"/>
      <c r="M65" s="798"/>
      <c r="N65" s="798"/>
      <c r="O65" s="799"/>
      <c r="P65" s="559"/>
      <c r="Q65" s="559"/>
      <c r="R65" s="559"/>
      <c r="S65" s="559"/>
      <c r="T65" s="596"/>
      <c r="U65" s="597"/>
      <c r="V65" s="597"/>
      <c r="W65" s="597"/>
      <c r="X65" s="597"/>
      <c r="Y65" s="597"/>
      <c r="Z65" s="598"/>
      <c r="AA65" s="559"/>
      <c r="AB65" s="559"/>
      <c r="AC65" s="559"/>
      <c r="AD65" s="559"/>
    </row>
    <row r="66" spans="1:31" s="48" customFormat="1" ht="21.75" customHeight="1" thickTop="1" x14ac:dyDescent="0.15">
      <c r="A66" s="600" t="s">
        <v>276</v>
      </c>
      <c r="B66" s="600"/>
      <c r="C66" s="600"/>
      <c r="D66" s="577"/>
      <c r="E66" s="577"/>
      <c r="F66" s="577"/>
      <c r="G66" s="577"/>
      <c r="H66" s="577"/>
      <c r="I66" s="814"/>
      <c r="J66" s="815"/>
      <c r="K66" s="815"/>
      <c r="L66" s="815"/>
      <c r="M66" s="815"/>
      <c r="N66" s="815"/>
      <c r="O66" s="816"/>
      <c r="P66" s="577"/>
      <c r="Q66" s="577"/>
      <c r="R66" s="577"/>
      <c r="S66" s="577"/>
      <c r="T66" s="571"/>
      <c r="U66" s="572"/>
      <c r="V66" s="572"/>
      <c r="W66" s="572"/>
      <c r="X66" s="572"/>
      <c r="Y66" s="572"/>
      <c r="Z66" s="573"/>
      <c r="AA66" s="577"/>
      <c r="AB66" s="577"/>
      <c r="AC66" s="577"/>
      <c r="AD66" s="577"/>
      <c r="AE66" s="183"/>
    </row>
    <row r="67" spans="1:31" s="47" customFormat="1" ht="6" customHeight="1" x14ac:dyDescent="0.15">
      <c r="AE67" s="186"/>
    </row>
    <row r="68" spans="1:31" s="47" customFormat="1" ht="15" customHeight="1" x14ac:dyDescent="0.15">
      <c r="A68" s="800" t="s">
        <v>381</v>
      </c>
      <c r="B68" s="800"/>
      <c r="C68" s="800"/>
      <c r="D68" s="800"/>
      <c r="E68" s="800"/>
      <c r="F68" s="800"/>
      <c r="G68" s="800"/>
      <c r="H68" s="800"/>
      <c r="I68" s="800"/>
      <c r="J68" s="800"/>
      <c r="K68" s="800"/>
      <c r="L68" s="800"/>
      <c r="M68" s="800"/>
      <c r="N68" s="800"/>
      <c r="O68" s="800"/>
      <c r="P68" s="800"/>
      <c r="Q68" s="800"/>
      <c r="R68" s="800"/>
      <c r="S68" s="800"/>
      <c r="T68" s="800"/>
      <c r="U68" s="800"/>
      <c r="V68" s="800"/>
      <c r="W68" s="800"/>
      <c r="X68" s="800"/>
      <c r="Y68" s="800"/>
      <c r="Z68" s="800"/>
      <c r="AA68" s="992"/>
    </row>
    <row r="69" spans="1:31" s="47" customFormat="1" ht="15" customHeight="1" x14ac:dyDescent="0.15">
      <c r="A69" s="1016" t="s">
        <v>510</v>
      </c>
      <c r="B69" s="507"/>
      <c r="C69" s="561"/>
      <c r="D69" s="508"/>
      <c r="E69" s="507" t="s">
        <v>350</v>
      </c>
      <c r="F69" s="561"/>
      <c r="G69" s="561"/>
      <c r="H69" s="561"/>
      <c r="I69" s="561"/>
      <c r="J69" s="508"/>
      <c r="K69" s="507" t="s">
        <v>330</v>
      </c>
      <c r="L69" s="508"/>
      <c r="M69" s="507" t="s">
        <v>713</v>
      </c>
      <c r="N69" s="561"/>
      <c r="O69" s="561"/>
      <c r="P69" s="561"/>
      <c r="Q69" s="561"/>
      <c r="R69" s="561"/>
      <c r="S69" s="561"/>
      <c r="T69" s="561"/>
      <c r="U69" s="561"/>
      <c r="V69" s="508"/>
      <c r="W69" s="507" t="s">
        <v>558</v>
      </c>
      <c r="X69" s="561"/>
      <c r="Y69" s="561"/>
      <c r="Z69" s="561"/>
      <c r="AA69" s="561"/>
      <c r="AB69" s="561"/>
      <c r="AC69" s="561"/>
      <c r="AD69" s="508"/>
    </row>
    <row r="70" spans="1:31" s="47" customFormat="1" ht="15" customHeight="1" thickBot="1" x14ac:dyDescent="0.2">
      <c r="A70" s="1017"/>
      <c r="B70" s="562"/>
      <c r="C70" s="563"/>
      <c r="D70" s="570"/>
      <c r="E70" s="562"/>
      <c r="F70" s="563"/>
      <c r="G70" s="563"/>
      <c r="H70" s="563"/>
      <c r="I70" s="563"/>
      <c r="J70" s="570"/>
      <c r="K70" s="562"/>
      <c r="L70" s="570"/>
      <c r="M70" s="562"/>
      <c r="N70" s="563"/>
      <c r="O70" s="563"/>
      <c r="P70" s="563"/>
      <c r="Q70" s="563"/>
      <c r="R70" s="563"/>
      <c r="S70" s="563"/>
      <c r="T70" s="563"/>
      <c r="U70" s="563"/>
      <c r="V70" s="570"/>
      <c r="W70" s="589" t="s">
        <v>602</v>
      </c>
      <c r="X70" s="590"/>
      <c r="Y70" s="590"/>
      <c r="Z70" s="590"/>
      <c r="AA70" s="590"/>
      <c r="AB70" s="590"/>
      <c r="AC70" s="590"/>
      <c r="AD70" s="591"/>
    </row>
    <row r="71" spans="1:31" s="47" customFormat="1" ht="15" customHeight="1" thickTop="1" x14ac:dyDescent="0.15">
      <c r="A71" s="822"/>
      <c r="B71" s="606" t="s">
        <v>511</v>
      </c>
      <c r="C71" s="1404"/>
      <c r="D71" s="607"/>
      <c r="E71" s="584"/>
      <c r="F71" s="585"/>
      <c r="G71" s="585"/>
      <c r="H71" s="585"/>
      <c r="I71" s="585"/>
      <c r="J71" s="586"/>
      <c r="K71" s="1042"/>
      <c r="L71" s="1043"/>
      <c r="M71" s="966" t="s">
        <v>478</v>
      </c>
      <c r="N71" s="967"/>
      <c r="O71" s="544"/>
      <c r="P71" s="544"/>
      <c r="Q71" s="544"/>
      <c r="R71" s="544"/>
      <c r="S71" s="544"/>
      <c r="T71" s="544"/>
      <c r="U71" s="544"/>
      <c r="V71" s="545"/>
      <c r="W71" s="932" t="s">
        <v>478</v>
      </c>
      <c r="X71" s="933"/>
      <c r="Y71" s="670"/>
      <c r="Z71" s="670"/>
      <c r="AA71" s="670"/>
      <c r="AB71" s="670"/>
      <c r="AC71" s="670"/>
      <c r="AD71" s="671"/>
    </row>
    <row r="72" spans="1:31" s="47" customFormat="1" ht="15" customHeight="1" x14ac:dyDescent="0.15">
      <c r="A72" s="787"/>
      <c r="B72" s="509"/>
      <c r="C72" s="813"/>
      <c r="D72" s="510"/>
      <c r="E72" s="518"/>
      <c r="F72" s="519"/>
      <c r="G72" s="519"/>
      <c r="H72" s="519"/>
      <c r="I72" s="519"/>
      <c r="J72" s="520"/>
      <c r="K72" s="1044"/>
      <c r="L72" s="1045"/>
      <c r="M72" s="958"/>
      <c r="N72" s="959"/>
      <c r="O72" s="546"/>
      <c r="P72" s="546"/>
      <c r="Q72" s="546"/>
      <c r="R72" s="546"/>
      <c r="S72" s="546"/>
      <c r="T72" s="546"/>
      <c r="U72" s="546"/>
      <c r="V72" s="547"/>
      <c r="W72" s="512"/>
      <c r="X72" s="513"/>
      <c r="Y72" s="513"/>
      <c r="Z72" s="513"/>
      <c r="AA72" s="513"/>
      <c r="AB72" s="513"/>
      <c r="AC72" s="513"/>
      <c r="AD72" s="514"/>
    </row>
    <row r="73" spans="1:31" s="47" customFormat="1" ht="15" customHeight="1" x14ac:dyDescent="0.15">
      <c r="A73" s="564"/>
      <c r="B73" s="507" t="s">
        <v>512</v>
      </c>
      <c r="C73" s="561"/>
      <c r="D73" s="508"/>
      <c r="E73" s="515"/>
      <c r="F73" s="516"/>
      <c r="G73" s="516"/>
      <c r="H73" s="516"/>
      <c r="I73" s="516"/>
      <c r="J73" s="517"/>
      <c r="K73" s="515"/>
      <c r="L73" s="517"/>
      <c r="M73" s="966" t="s">
        <v>478</v>
      </c>
      <c r="N73" s="967"/>
      <c r="O73" s="544"/>
      <c r="P73" s="544"/>
      <c r="Q73" s="544"/>
      <c r="R73" s="544"/>
      <c r="S73" s="544"/>
      <c r="T73" s="544"/>
      <c r="U73" s="544"/>
      <c r="V73" s="545"/>
      <c r="W73" s="932" t="s">
        <v>478</v>
      </c>
      <c r="X73" s="933"/>
      <c r="Y73" s="670"/>
      <c r="Z73" s="670"/>
      <c r="AA73" s="670"/>
      <c r="AB73" s="670"/>
      <c r="AC73" s="670"/>
      <c r="AD73" s="671"/>
    </row>
    <row r="74" spans="1:31" s="47" customFormat="1" ht="15" customHeight="1" x14ac:dyDescent="0.15">
      <c r="A74" s="787"/>
      <c r="B74" s="509"/>
      <c r="C74" s="813"/>
      <c r="D74" s="510"/>
      <c r="E74" s="518"/>
      <c r="F74" s="519"/>
      <c r="G74" s="519"/>
      <c r="H74" s="519"/>
      <c r="I74" s="519"/>
      <c r="J74" s="520"/>
      <c r="K74" s="518"/>
      <c r="L74" s="520"/>
      <c r="M74" s="958"/>
      <c r="N74" s="959"/>
      <c r="O74" s="546"/>
      <c r="P74" s="546"/>
      <c r="Q74" s="546"/>
      <c r="R74" s="546"/>
      <c r="S74" s="546"/>
      <c r="T74" s="546"/>
      <c r="U74" s="546"/>
      <c r="V74" s="547"/>
      <c r="W74" s="512"/>
      <c r="X74" s="513"/>
      <c r="Y74" s="513"/>
      <c r="Z74" s="513"/>
      <c r="AA74" s="513"/>
      <c r="AB74" s="513"/>
      <c r="AC74" s="513"/>
      <c r="AD74" s="514"/>
    </row>
    <row r="75" spans="1:31" s="47" customFormat="1" ht="15" customHeight="1" x14ac:dyDescent="0.15">
      <c r="A75" s="564">
        <v>1</v>
      </c>
      <c r="B75" s="507" t="s">
        <v>415</v>
      </c>
      <c r="C75" s="561"/>
      <c r="D75" s="508"/>
      <c r="E75" s="515"/>
      <c r="F75" s="516"/>
      <c r="G75" s="516"/>
      <c r="H75" s="516"/>
      <c r="I75" s="516"/>
      <c r="J75" s="517"/>
      <c r="K75" s="515"/>
      <c r="L75" s="517"/>
      <c r="M75" s="966" t="s">
        <v>478</v>
      </c>
      <c r="N75" s="967"/>
      <c r="O75" s="544"/>
      <c r="P75" s="544"/>
      <c r="Q75" s="544"/>
      <c r="R75" s="544"/>
      <c r="S75" s="544"/>
      <c r="T75" s="544"/>
      <c r="U75" s="544"/>
      <c r="V75" s="545"/>
      <c r="W75" s="932" t="s">
        <v>478</v>
      </c>
      <c r="X75" s="933"/>
      <c r="Y75" s="670"/>
      <c r="Z75" s="670"/>
      <c r="AA75" s="670"/>
      <c r="AB75" s="670"/>
      <c r="AC75" s="670"/>
      <c r="AD75" s="671"/>
    </row>
    <row r="76" spans="1:31" s="47" customFormat="1" ht="15" customHeight="1" x14ac:dyDescent="0.15">
      <c r="A76" s="787"/>
      <c r="B76" s="509"/>
      <c r="C76" s="813"/>
      <c r="D76" s="510"/>
      <c r="E76" s="518"/>
      <c r="F76" s="519"/>
      <c r="G76" s="519"/>
      <c r="H76" s="519"/>
      <c r="I76" s="519"/>
      <c r="J76" s="520"/>
      <c r="K76" s="518"/>
      <c r="L76" s="520"/>
      <c r="M76" s="958"/>
      <c r="N76" s="959"/>
      <c r="O76" s="546"/>
      <c r="P76" s="546"/>
      <c r="Q76" s="546"/>
      <c r="R76" s="546"/>
      <c r="S76" s="546"/>
      <c r="T76" s="546"/>
      <c r="U76" s="546"/>
      <c r="V76" s="547"/>
      <c r="W76" s="512"/>
      <c r="X76" s="513"/>
      <c r="Y76" s="513"/>
      <c r="Z76" s="513"/>
      <c r="AA76" s="513"/>
      <c r="AB76" s="513"/>
      <c r="AC76" s="513"/>
      <c r="AD76" s="514"/>
    </row>
    <row r="77" spans="1:31" s="47" customFormat="1" ht="15" customHeight="1" x14ac:dyDescent="0.15">
      <c r="A77" s="564">
        <v>2</v>
      </c>
      <c r="B77" s="507" t="s">
        <v>513</v>
      </c>
      <c r="C77" s="561"/>
      <c r="D77" s="508"/>
      <c r="E77" s="515"/>
      <c r="F77" s="516"/>
      <c r="G77" s="516"/>
      <c r="H77" s="516"/>
      <c r="I77" s="516"/>
      <c r="J77" s="517"/>
      <c r="K77" s="515"/>
      <c r="L77" s="517"/>
      <c r="M77" s="966" t="s">
        <v>478</v>
      </c>
      <c r="N77" s="967"/>
      <c r="O77" s="544"/>
      <c r="P77" s="544"/>
      <c r="Q77" s="544"/>
      <c r="R77" s="544"/>
      <c r="S77" s="544"/>
      <c r="T77" s="544"/>
      <c r="U77" s="544"/>
      <c r="V77" s="545"/>
      <c r="W77" s="932" t="s">
        <v>478</v>
      </c>
      <c r="X77" s="933"/>
      <c r="Y77" s="670"/>
      <c r="Z77" s="670"/>
      <c r="AA77" s="670"/>
      <c r="AB77" s="670"/>
      <c r="AC77" s="670"/>
      <c r="AD77" s="671"/>
    </row>
    <row r="78" spans="1:31" s="47" customFormat="1" ht="15" customHeight="1" x14ac:dyDescent="0.15">
      <c r="A78" s="787"/>
      <c r="B78" s="509"/>
      <c r="C78" s="813"/>
      <c r="D78" s="510"/>
      <c r="E78" s="518"/>
      <c r="F78" s="519"/>
      <c r="G78" s="519"/>
      <c r="H78" s="519"/>
      <c r="I78" s="519"/>
      <c r="J78" s="520"/>
      <c r="K78" s="518"/>
      <c r="L78" s="520"/>
      <c r="M78" s="958"/>
      <c r="N78" s="959"/>
      <c r="O78" s="546"/>
      <c r="P78" s="546"/>
      <c r="Q78" s="546"/>
      <c r="R78" s="546"/>
      <c r="S78" s="546"/>
      <c r="T78" s="546"/>
      <c r="U78" s="546"/>
      <c r="V78" s="547"/>
      <c r="W78" s="512"/>
      <c r="X78" s="513"/>
      <c r="Y78" s="513"/>
      <c r="Z78" s="513"/>
      <c r="AA78" s="513"/>
      <c r="AB78" s="513"/>
      <c r="AC78" s="513"/>
      <c r="AD78" s="514"/>
    </row>
    <row r="79" spans="1:31" s="47" customFormat="1" ht="15" customHeight="1" x14ac:dyDescent="0.15">
      <c r="A79" s="564">
        <v>3</v>
      </c>
      <c r="B79" s="507" t="s">
        <v>513</v>
      </c>
      <c r="C79" s="561"/>
      <c r="D79" s="508"/>
      <c r="E79" s="515"/>
      <c r="F79" s="516"/>
      <c r="G79" s="516"/>
      <c r="H79" s="516"/>
      <c r="I79" s="516"/>
      <c r="J79" s="517"/>
      <c r="K79" s="515"/>
      <c r="L79" s="517"/>
      <c r="M79" s="966" t="s">
        <v>478</v>
      </c>
      <c r="N79" s="967"/>
      <c r="O79" s="544"/>
      <c r="P79" s="544"/>
      <c r="Q79" s="544"/>
      <c r="R79" s="544"/>
      <c r="S79" s="544"/>
      <c r="T79" s="544"/>
      <c r="U79" s="544"/>
      <c r="V79" s="545"/>
      <c r="W79" s="932" t="s">
        <v>478</v>
      </c>
      <c r="X79" s="933"/>
      <c r="Y79" s="670"/>
      <c r="Z79" s="670"/>
      <c r="AA79" s="670"/>
      <c r="AB79" s="670"/>
      <c r="AC79" s="670"/>
      <c r="AD79" s="671"/>
    </row>
    <row r="80" spans="1:31" s="47" customFormat="1" ht="15" customHeight="1" x14ac:dyDescent="0.15">
      <c r="A80" s="787"/>
      <c r="B80" s="509"/>
      <c r="C80" s="813"/>
      <c r="D80" s="510"/>
      <c r="E80" s="518"/>
      <c r="F80" s="519"/>
      <c r="G80" s="519"/>
      <c r="H80" s="519"/>
      <c r="I80" s="519"/>
      <c r="J80" s="520"/>
      <c r="K80" s="518"/>
      <c r="L80" s="520"/>
      <c r="M80" s="958"/>
      <c r="N80" s="959"/>
      <c r="O80" s="546"/>
      <c r="P80" s="546"/>
      <c r="Q80" s="546"/>
      <c r="R80" s="546"/>
      <c r="S80" s="546"/>
      <c r="T80" s="546"/>
      <c r="U80" s="546"/>
      <c r="V80" s="547"/>
      <c r="W80" s="512"/>
      <c r="X80" s="513"/>
      <c r="Y80" s="513"/>
      <c r="Z80" s="513"/>
      <c r="AA80" s="513"/>
      <c r="AB80" s="513"/>
      <c r="AC80" s="513"/>
      <c r="AD80" s="514"/>
    </row>
    <row r="81" spans="1:30" s="47" customFormat="1" ht="15" customHeight="1" x14ac:dyDescent="0.15">
      <c r="A81" s="564">
        <v>4</v>
      </c>
      <c r="B81" s="507" t="s">
        <v>513</v>
      </c>
      <c r="C81" s="561"/>
      <c r="D81" s="508"/>
      <c r="E81" s="515"/>
      <c r="F81" s="516"/>
      <c r="G81" s="516"/>
      <c r="H81" s="516"/>
      <c r="I81" s="516"/>
      <c r="J81" s="517"/>
      <c r="K81" s="515"/>
      <c r="L81" s="517"/>
      <c r="M81" s="966" t="s">
        <v>478</v>
      </c>
      <c r="N81" s="967"/>
      <c r="O81" s="544"/>
      <c r="P81" s="544"/>
      <c r="Q81" s="544"/>
      <c r="R81" s="544"/>
      <c r="S81" s="544"/>
      <c r="T81" s="544"/>
      <c r="U81" s="544"/>
      <c r="V81" s="545"/>
      <c r="W81" s="932" t="s">
        <v>478</v>
      </c>
      <c r="X81" s="933"/>
      <c r="Y81" s="670"/>
      <c r="Z81" s="670"/>
      <c r="AA81" s="670"/>
      <c r="AB81" s="670"/>
      <c r="AC81" s="670"/>
      <c r="AD81" s="671"/>
    </row>
    <row r="82" spans="1:30" s="47" customFormat="1" ht="15" customHeight="1" x14ac:dyDescent="0.15">
      <c r="A82" s="787"/>
      <c r="B82" s="509"/>
      <c r="C82" s="813"/>
      <c r="D82" s="510"/>
      <c r="E82" s="518"/>
      <c r="F82" s="519"/>
      <c r="G82" s="519"/>
      <c r="H82" s="519"/>
      <c r="I82" s="519"/>
      <c r="J82" s="520"/>
      <c r="K82" s="518"/>
      <c r="L82" s="520"/>
      <c r="M82" s="958"/>
      <c r="N82" s="959"/>
      <c r="O82" s="546"/>
      <c r="P82" s="546"/>
      <c r="Q82" s="546"/>
      <c r="R82" s="546"/>
      <c r="S82" s="546"/>
      <c r="T82" s="546"/>
      <c r="U82" s="546"/>
      <c r="V82" s="547"/>
      <c r="W82" s="512"/>
      <c r="X82" s="513"/>
      <c r="Y82" s="513"/>
      <c r="Z82" s="513"/>
      <c r="AA82" s="513"/>
      <c r="AB82" s="513"/>
      <c r="AC82" s="513"/>
      <c r="AD82" s="514"/>
    </row>
    <row r="83" spans="1:30" s="47" customFormat="1" ht="15" customHeight="1" x14ac:dyDescent="0.15">
      <c r="A83" s="564">
        <v>5</v>
      </c>
      <c r="B83" s="507" t="s">
        <v>513</v>
      </c>
      <c r="C83" s="561"/>
      <c r="D83" s="508"/>
      <c r="E83" s="515"/>
      <c r="F83" s="516"/>
      <c r="G83" s="516"/>
      <c r="H83" s="516"/>
      <c r="I83" s="516"/>
      <c r="J83" s="517"/>
      <c r="K83" s="515"/>
      <c r="L83" s="517"/>
      <c r="M83" s="966" t="s">
        <v>478</v>
      </c>
      <c r="N83" s="967"/>
      <c r="O83" s="544"/>
      <c r="P83" s="544"/>
      <c r="Q83" s="544"/>
      <c r="R83" s="544"/>
      <c r="S83" s="544"/>
      <c r="T83" s="544"/>
      <c r="U83" s="544"/>
      <c r="V83" s="545"/>
      <c r="W83" s="932" t="s">
        <v>478</v>
      </c>
      <c r="X83" s="933"/>
      <c r="Y83" s="670"/>
      <c r="Z83" s="670"/>
      <c r="AA83" s="670"/>
      <c r="AB83" s="670"/>
      <c r="AC83" s="670"/>
      <c r="AD83" s="671"/>
    </row>
    <row r="84" spans="1:30" s="47" customFormat="1" ht="15" customHeight="1" x14ac:dyDescent="0.15">
      <c r="A84" s="787"/>
      <c r="B84" s="509"/>
      <c r="C84" s="813"/>
      <c r="D84" s="510"/>
      <c r="E84" s="518"/>
      <c r="F84" s="519"/>
      <c r="G84" s="519"/>
      <c r="H84" s="519"/>
      <c r="I84" s="519"/>
      <c r="J84" s="520"/>
      <c r="K84" s="518"/>
      <c r="L84" s="520"/>
      <c r="M84" s="958"/>
      <c r="N84" s="959"/>
      <c r="O84" s="546"/>
      <c r="P84" s="546"/>
      <c r="Q84" s="546"/>
      <c r="R84" s="546"/>
      <c r="S84" s="546"/>
      <c r="T84" s="546"/>
      <c r="U84" s="546"/>
      <c r="V84" s="547"/>
      <c r="W84" s="512"/>
      <c r="X84" s="513"/>
      <c r="Y84" s="513"/>
      <c r="Z84" s="513"/>
      <c r="AA84" s="513"/>
      <c r="AB84" s="513"/>
      <c r="AC84" s="513"/>
      <c r="AD84" s="514"/>
    </row>
    <row r="85" spans="1:30" s="47" customFormat="1" ht="15" customHeight="1" x14ac:dyDescent="0.15">
      <c r="A85" s="564">
        <v>6</v>
      </c>
      <c r="B85" s="507" t="s">
        <v>513</v>
      </c>
      <c r="C85" s="561"/>
      <c r="D85" s="508"/>
      <c r="E85" s="515"/>
      <c r="F85" s="516"/>
      <c r="G85" s="516"/>
      <c r="H85" s="516"/>
      <c r="I85" s="516"/>
      <c r="J85" s="517"/>
      <c r="K85" s="515"/>
      <c r="L85" s="517"/>
      <c r="M85" s="966" t="s">
        <v>478</v>
      </c>
      <c r="N85" s="967"/>
      <c r="O85" s="544"/>
      <c r="P85" s="544"/>
      <c r="Q85" s="544"/>
      <c r="R85" s="544"/>
      <c r="S85" s="544"/>
      <c r="T85" s="544"/>
      <c r="U85" s="544"/>
      <c r="V85" s="545"/>
      <c r="W85" s="932" t="s">
        <v>478</v>
      </c>
      <c r="X85" s="933"/>
      <c r="Y85" s="670"/>
      <c r="Z85" s="670"/>
      <c r="AA85" s="670"/>
      <c r="AB85" s="670"/>
      <c r="AC85" s="670"/>
      <c r="AD85" s="671"/>
    </row>
    <row r="86" spans="1:30" s="47" customFormat="1" ht="15" customHeight="1" x14ac:dyDescent="0.15">
      <c r="A86" s="787"/>
      <c r="B86" s="509"/>
      <c r="C86" s="813"/>
      <c r="D86" s="510"/>
      <c r="E86" s="518"/>
      <c r="F86" s="519"/>
      <c r="G86" s="519"/>
      <c r="H86" s="519"/>
      <c r="I86" s="519"/>
      <c r="J86" s="520"/>
      <c r="K86" s="518"/>
      <c r="L86" s="520"/>
      <c r="M86" s="958"/>
      <c r="N86" s="959"/>
      <c r="O86" s="546"/>
      <c r="P86" s="546"/>
      <c r="Q86" s="546"/>
      <c r="R86" s="546"/>
      <c r="S86" s="546"/>
      <c r="T86" s="546"/>
      <c r="U86" s="546"/>
      <c r="V86" s="547"/>
      <c r="W86" s="512"/>
      <c r="X86" s="513"/>
      <c r="Y86" s="513"/>
      <c r="Z86" s="513"/>
      <c r="AA86" s="513"/>
      <c r="AB86" s="513"/>
      <c r="AC86" s="513"/>
      <c r="AD86" s="514"/>
    </row>
    <row r="87" spans="1:30" s="47" customFormat="1" ht="15" customHeight="1" x14ac:dyDescent="0.15">
      <c r="A87" s="564">
        <v>7</v>
      </c>
      <c r="B87" s="507" t="s">
        <v>513</v>
      </c>
      <c r="C87" s="561"/>
      <c r="D87" s="508"/>
      <c r="E87" s="515"/>
      <c r="F87" s="516"/>
      <c r="G87" s="516"/>
      <c r="H87" s="516"/>
      <c r="I87" s="516"/>
      <c r="J87" s="517"/>
      <c r="K87" s="515"/>
      <c r="L87" s="517"/>
      <c r="M87" s="966" t="s">
        <v>478</v>
      </c>
      <c r="N87" s="967"/>
      <c r="O87" s="544"/>
      <c r="P87" s="544"/>
      <c r="Q87" s="544"/>
      <c r="R87" s="544"/>
      <c r="S87" s="544"/>
      <c r="T87" s="544"/>
      <c r="U87" s="544"/>
      <c r="V87" s="545"/>
      <c r="W87" s="932" t="s">
        <v>478</v>
      </c>
      <c r="X87" s="933"/>
      <c r="Y87" s="670"/>
      <c r="Z87" s="670"/>
      <c r="AA87" s="670"/>
      <c r="AB87" s="670"/>
      <c r="AC87" s="670"/>
      <c r="AD87" s="671"/>
    </row>
    <row r="88" spans="1:30" s="47" customFormat="1" ht="15" customHeight="1" x14ac:dyDescent="0.15">
      <c r="A88" s="787"/>
      <c r="B88" s="509"/>
      <c r="C88" s="813"/>
      <c r="D88" s="510"/>
      <c r="E88" s="518"/>
      <c r="F88" s="519"/>
      <c r="G88" s="519"/>
      <c r="H88" s="519"/>
      <c r="I88" s="519"/>
      <c r="J88" s="520"/>
      <c r="K88" s="518"/>
      <c r="L88" s="520"/>
      <c r="M88" s="958"/>
      <c r="N88" s="959"/>
      <c r="O88" s="546"/>
      <c r="P88" s="546"/>
      <c r="Q88" s="546"/>
      <c r="R88" s="546"/>
      <c r="S88" s="546"/>
      <c r="T88" s="546"/>
      <c r="U88" s="546"/>
      <c r="V88" s="547"/>
      <c r="W88" s="512"/>
      <c r="X88" s="513"/>
      <c r="Y88" s="513"/>
      <c r="Z88" s="513"/>
      <c r="AA88" s="513"/>
      <c r="AB88" s="513"/>
      <c r="AC88" s="513"/>
      <c r="AD88" s="514"/>
    </row>
    <row r="89" spans="1:30" s="47" customFormat="1" ht="15" customHeight="1" x14ac:dyDescent="0.15">
      <c r="A89" s="564">
        <v>8</v>
      </c>
      <c r="B89" s="507" t="s">
        <v>513</v>
      </c>
      <c r="C89" s="561"/>
      <c r="D89" s="508"/>
      <c r="E89" s="515"/>
      <c r="F89" s="516"/>
      <c r="G89" s="516"/>
      <c r="H89" s="516"/>
      <c r="I89" s="516"/>
      <c r="J89" s="517"/>
      <c r="K89" s="515"/>
      <c r="L89" s="517"/>
      <c r="M89" s="966" t="s">
        <v>478</v>
      </c>
      <c r="N89" s="967"/>
      <c r="O89" s="544"/>
      <c r="P89" s="544"/>
      <c r="Q89" s="544"/>
      <c r="R89" s="544"/>
      <c r="S89" s="544"/>
      <c r="T89" s="544"/>
      <c r="U89" s="544"/>
      <c r="V89" s="545"/>
      <c r="W89" s="932" t="s">
        <v>478</v>
      </c>
      <c r="X89" s="933"/>
      <c r="Y89" s="670"/>
      <c r="Z89" s="670"/>
      <c r="AA89" s="670"/>
      <c r="AB89" s="670"/>
      <c r="AC89" s="670"/>
      <c r="AD89" s="671"/>
    </row>
    <row r="90" spans="1:30" s="47" customFormat="1" ht="15" customHeight="1" x14ac:dyDescent="0.15">
      <c r="A90" s="787"/>
      <c r="B90" s="509"/>
      <c r="C90" s="813"/>
      <c r="D90" s="510"/>
      <c r="E90" s="518"/>
      <c r="F90" s="519"/>
      <c r="G90" s="519"/>
      <c r="H90" s="519"/>
      <c r="I90" s="519"/>
      <c r="J90" s="520"/>
      <c r="K90" s="518"/>
      <c r="L90" s="520"/>
      <c r="M90" s="958"/>
      <c r="N90" s="959"/>
      <c r="O90" s="546"/>
      <c r="P90" s="546"/>
      <c r="Q90" s="546"/>
      <c r="R90" s="546"/>
      <c r="S90" s="546"/>
      <c r="T90" s="546"/>
      <c r="U90" s="546"/>
      <c r="V90" s="547"/>
      <c r="W90" s="512"/>
      <c r="X90" s="513"/>
      <c r="Y90" s="513"/>
      <c r="Z90" s="513"/>
      <c r="AA90" s="513"/>
      <c r="AB90" s="513"/>
      <c r="AC90" s="513"/>
      <c r="AD90" s="514"/>
    </row>
    <row r="91" spans="1:30" s="47" customFormat="1" ht="15" customHeight="1" x14ac:dyDescent="0.15">
      <c r="A91" s="564">
        <v>9</v>
      </c>
      <c r="B91" s="507" t="s">
        <v>513</v>
      </c>
      <c r="C91" s="561"/>
      <c r="D91" s="508"/>
      <c r="E91" s="515"/>
      <c r="F91" s="516"/>
      <c r="G91" s="516"/>
      <c r="H91" s="516"/>
      <c r="I91" s="516"/>
      <c r="J91" s="517"/>
      <c r="K91" s="515"/>
      <c r="L91" s="517"/>
      <c r="M91" s="966" t="s">
        <v>478</v>
      </c>
      <c r="N91" s="967"/>
      <c r="O91" s="544"/>
      <c r="P91" s="544"/>
      <c r="Q91" s="544"/>
      <c r="R91" s="544"/>
      <c r="S91" s="544"/>
      <c r="T91" s="544"/>
      <c r="U91" s="544"/>
      <c r="V91" s="545"/>
      <c r="W91" s="932" t="s">
        <v>478</v>
      </c>
      <c r="X91" s="933"/>
      <c r="Y91" s="670"/>
      <c r="Z91" s="670"/>
      <c r="AA91" s="670"/>
      <c r="AB91" s="670"/>
      <c r="AC91" s="670"/>
      <c r="AD91" s="671"/>
    </row>
    <row r="92" spans="1:30" s="47" customFormat="1" ht="15" customHeight="1" x14ac:dyDescent="0.15">
      <c r="A92" s="787"/>
      <c r="B92" s="509"/>
      <c r="C92" s="813"/>
      <c r="D92" s="510"/>
      <c r="E92" s="518"/>
      <c r="F92" s="519"/>
      <c r="G92" s="519"/>
      <c r="H92" s="519"/>
      <c r="I92" s="519"/>
      <c r="J92" s="520"/>
      <c r="K92" s="518"/>
      <c r="L92" s="520"/>
      <c r="M92" s="958"/>
      <c r="N92" s="959"/>
      <c r="O92" s="546"/>
      <c r="P92" s="546"/>
      <c r="Q92" s="546"/>
      <c r="R92" s="546"/>
      <c r="S92" s="546"/>
      <c r="T92" s="546"/>
      <c r="U92" s="546"/>
      <c r="V92" s="547"/>
      <c r="W92" s="512"/>
      <c r="X92" s="513"/>
      <c r="Y92" s="513"/>
      <c r="Z92" s="513"/>
      <c r="AA92" s="513"/>
      <c r="AB92" s="513"/>
      <c r="AC92" s="513"/>
      <c r="AD92" s="514"/>
    </row>
    <row r="93" spans="1:30" s="47" customFormat="1" ht="15" customHeight="1" x14ac:dyDescent="0.15">
      <c r="A93" s="564">
        <v>10</v>
      </c>
      <c r="B93" s="507" t="s">
        <v>513</v>
      </c>
      <c r="C93" s="561"/>
      <c r="D93" s="508"/>
      <c r="E93" s="515"/>
      <c r="F93" s="516"/>
      <c r="G93" s="516"/>
      <c r="H93" s="516"/>
      <c r="I93" s="516"/>
      <c r="J93" s="517"/>
      <c r="K93" s="515"/>
      <c r="L93" s="517"/>
      <c r="M93" s="966" t="s">
        <v>478</v>
      </c>
      <c r="N93" s="967"/>
      <c r="O93" s="544"/>
      <c r="P93" s="544"/>
      <c r="Q93" s="544"/>
      <c r="R93" s="544"/>
      <c r="S93" s="544"/>
      <c r="T93" s="544"/>
      <c r="U93" s="544"/>
      <c r="V93" s="545"/>
      <c r="W93" s="932" t="s">
        <v>478</v>
      </c>
      <c r="X93" s="933"/>
      <c r="Y93" s="670"/>
      <c r="Z93" s="670"/>
      <c r="AA93" s="670"/>
      <c r="AB93" s="670"/>
      <c r="AC93" s="670"/>
      <c r="AD93" s="671"/>
    </row>
    <row r="94" spans="1:30" s="47" customFormat="1" ht="15" customHeight="1" x14ac:dyDescent="0.15">
      <c r="A94" s="787"/>
      <c r="B94" s="509"/>
      <c r="C94" s="813"/>
      <c r="D94" s="510"/>
      <c r="E94" s="518"/>
      <c r="F94" s="519"/>
      <c r="G94" s="519"/>
      <c r="H94" s="519"/>
      <c r="I94" s="519"/>
      <c r="J94" s="520"/>
      <c r="K94" s="518"/>
      <c r="L94" s="520"/>
      <c r="M94" s="958"/>
      <c r="N94" s="959"/>
      <c r="O94" s="546"/>
      <c r="P94" s="546"/>
      <c r="Q94" s="546"/>
      <c r="R94" s="546"/>
      <c r="S94" s="546"/>
      <c r="T94" s="546"/>
      <c r="U94" s="546"/>
      <c r="V94" s="547"/>
      <c r="W94" s="512"/>
      <c r="X94" s="513"/>
      <c r="Y94" s="513"/>
      <c r="Z94" s="513"/>
      <c r="AA94" s="513"/>
      <c r="AB94" s="513"/>
      <c r="AC94" s="513"/>
      <c r="AD94" s="514"/>
    </row>
    <row r="95" spans="1:30" s="47" customFormat="1" ht="15" customHeight="1" x14ac:dyDescent="0.15">
      <c r="A95" s="564">
        <v>11</v>
      </c>
      <c r="B95" s="507" t="s">
        <v>513</v>
      </c>
      <c r="C95" s="561"/>
      <c r="D95" s="508"/>
      <c r="E95" s="515"/>
      <c r="F95" s="516"/>
      <c r="G95" s="516"/>
      <c r="H95" s="516"/>
      <c r="I95" s="516"/>
      <c r="J95" s="517"/>
      <c r="K95" s="515"/>
      <c r="L95" s="517"/>
      <c r="M95" s="966" t="s">
        <v>478</v>
      </c>
      <c r="N95" s="967"/>
      <c r="O95" s="544"/>
      <c r="P95" s="544"/>
      <c r="Q95" s="544"/>
      <c r="R95" s="544"/>
      <c r="S95" s="544"/>
      <c r="T95" s="544"/>
      <c r="U95" s="544"/>
      <c r="V95" s="545"/>
      <c r="W95" s="932" t="s">
        <v>478</v>
      </c>
      <c r="X95" s="933"/>
      <c r="Y95" s="670"/>
      <c r="Z95" s="670"/>
      <c r="AA95" s="670"/>
      <c r="AB95" s="670"/>
      <c r="AC95" s="670"/>
      <c r="AD95" s="671"/>
    </row>
    <row r="96" spans="1:30" s="47" customFormat="1" ht="15" customHeight="1" x14ac:dyDescent="0.15">
      <c r="A96" s="787"/>
      <c r="B96" s="509"/>
      <c r="C96" s="813"/>
      <c r="D96" s="510"/>
      <c r="E96" s="518"/>
      <c r="F96" s="519"/>
      <c r="G96" s="519"/>
      <c r="H96" s="519"/>
      <c r="I96" s="519"/>
      <c r="J96" s="520"/>
      <c r="K96" s="518"/>
      <c r="L96" s="520"/>
      <c r="M96" s="958"/>
      <c r="N96" s="959"/>
      <c r="O96" s="546"/>
      <c r="P96" s="546"/>
      <c r="Q96" s="546"/>
      <c r="R96" s="546"/>
      <c r="S96" s="546"/>
      <c r="T96" s="546"/>
      <c r="U96" s="546"/>
      <c r="V96" s="547"/>
      <c r="W96" s="512"/>
      <c r="X96" s="513"/>
      <c r="Y96" s="513"/>
      <c r="Z96" s="513"/>
      <c r="AA96" s="513"/>
      <c r="AB96" s="513"/>
      <c r="AC96" s="513"/>
      <c r="AD96" s="514"/>
    </row>
    <row r="97" spans="1:30" s="47" customFormat="1" ht="15" customHeight="1" x14ac:dyDescent="0.15">
      <c r="A97" s="564">
        <v>12</v>
      </c>
      <c r="B97" s="507" t="s">
        <v>513</v>
      </c>
      <c r="C97" s="561"/>
      <c r="D97" s="508"/>
      <c r="E97" s="515"/>
      <c r="F97" s="516"/>
      <c r="G97" s="516"/>
      <c r="H97" s="516"/>
      <c r="I97" s="516"/>
      <c r="J97" s="517"/>
      <c r="K97" s="515"/>
      <c r="L97" s="517"/>
      <c r="M97" s="966" t="s">
        <v>478</v>
      </c>
      <c r="N97" s="967"/>
      <c r="O97" s="544"/>
      <c r="P97" s="544"/>
      <c r="Q97" s="544"/>
      <c r="R97" s="544"/>
      <c r="S97" s="544"/>
      <c r="T97" s="544"/>
      <c r="U97" s="544"/>
      <c r="V97" s="545"/>
      <c r="W97" s="932" t="s">
        <v>478</v>
      </c>
      <c r="X97" s="933"/>
      <c r="Y97" s="670"/>
      <c r="Z97" s="670"/>
      <c r="AA97" s="670"/>
      <c r="AB97" s="670"/>
      <c r="AC97" s="670"/>
      <c r="AD97" s="671"/>
    </row>
    <row r="98" spans="1:30" s="47" customFormat="1" ht="15" customHeight="1" x14ac:dyDescent="0.15">
      <c r="A98" s="787"/>
      <c r="B98" s="509"/>
      <c r="C98" s="813"/>
      <c r="D98" s="510"/>
      <c r="E98" s="518"/>
      <c r="F98" s="519"/>
      <c r="G98" s="519"/>
      <c r="H98" s="519"/>
      <c r="I98" s="519"/>
      <c r="J98" s="520"/>
      <c r="K98" s="518"/>
      <c r="L98" s="520"/>
      <c r="M98" s="958"/>
      <c r="N98" s="959"/>
      <c r="O98" s="546"/>
      <c r="P98" s="546"/>
      <c r="Q98" s="546"/>
      <c r="R98" s="546"/>
      <c r="S98" s="546"/>
      <c r="T98" s="546"/>
      <c r="U98" s="546"/>
      <c r="V98" s="547"/>
      <c r="W98" s="512"/>
      <c r="X98" s="513"/>
      <c r="Y98" s="513"/>
      <c r="Z98" s="513"/>
      <c r="AA98" s="513"/>
      <c r="AB98" s="513"/>
      <c r="AC98" s="513"/>
      <c r="AD98" s="514"/>
    </row>
    <row r="99" spans="1:30" s="47" customFormat="1" ht="15" customHeight="1" x14ac:dyDescent="0.15">
      <c r="A99" s="564">
        <v>13</v>
      </c>
      <c r="B99" s="507" t="s">
        <v>513</v>
      </c>
      <c r="C99" s="561"/>
      <c r="D99" s="508"/>
      <c r="E99" s="515"/>
      <c r="F99" s="516"/>
      <c r="G99" s="516"/>
      <c r="H99" s="516"/>
      <c r="I99" s="516"/>
      <c r="J99" s="517"/>
      <c r="K99" s="515"/>
      <c r="L99" s="517"/>
      <c r="M99" s="966" t="s">
        <v>478</v>
      </c>
      <c r="N99" s="967"/>
      <c r="O99" s="544"/>
      <c r="P99" s="544"/>
      <c r="Q99" s="544"/>
      <c r="R99" s="544"/>
      <c r="S99" s="544"/>
      <c r="T99" s="544"/>
      <c r="U99" s="544"/>
      <c r="V99" s="545"/>
      <c r="W99" s="932" t="s">
        <v>478</v>
      </c>
      <c r="X99" s="933"/>
      <c r="Y99" s="670"/>
      <c r="Z99" s="670"/>
      <c r="AA99" s="670"/>
      <c r="AB99" s="670"/>
      <c r="AC99" s="670"/>
      <c r="AD99" s="671"/>
    </row>
    <row r="100" spans="1:30" s="47" customFormat="1" ht="15" customHeight="1" x14ac:dyDescent="0.15">
      <c r="A100" s="787"/>
      <c r="B100" s="509"/>
      <c r="C100" s="813"/>
      <c r="D100" s="510"/>
      <c r="E100" s="518"/>
      <c r="F100" s="519"/>
      <c r="G100" s="519"/>
      <c r="H100" s="519"/>
      <c r="I100" s="519"/>
      <c r="J100" s="520"/>
      <c r="K100" s="518"/>
      <c r="L100" s="520"/>
      <c r="M100" s="958"/>
      <c r="N100" s="959"/>
      <c r="O100" s="546"/>
      <c r="P100" s="546"/>
      <c r="Q100" s="546"/>
      <c r="R100" s="546"/>
      <c r="S100" s="546"/>
      <c r="T100" s="546"/>
      <c r="U100" s="546"/>
      <c r="V100" s="547"/>
      <c r="W100" s="512"/>
      <c r="X100" s="513"/>
      <c r="Y100" s="513"/>
      <c r="Z100" s="513"/>
      <c r="AA100" s="513"/>
      <c r="AB100" s="513"/>
      <c r="AC100" s="513"/>
      <c r="AD100" s="514"/>
    </row>
    <row r="101" spans="1:30" s="47" customFormat="1" ht="15" customHeight="1" x14ac:dyDescent="0.15">
      <c r="A101" s="564">
        <v>14</v>
      </c>
      <c r="B101" s="507" t="s">
        <v>513</v>
      </c>
      <c r="C101" s="561"/>
      <c r="D101" s="508"/>
      <c r="E101" s="515"/>
      <c r="F101" s="516"/>
      <c r="G101" s="516"/>
      <c r="H101" s="516"/>
      <c r="I101" s="516"/>
      <c r="J101" s="517"/>
      <c r="K101" s="515"/>
      <c r="L101" s="517"/>
      <c r="M101" s="966" t="s">
        <v>478</v>
      </c>
      <c r="N101" s="967"/>
      <c r="O101" s="544"/>
      <c r="P101" s="544"/>
      <c r="Q101" s="544"/>
      <c r="R101" s="544"/>
      <c r="S101" s="544"/>
      <c r="T101" s="544"/>
      <c r="U101" s="544"/>
      <c r="V101" s="545"/>
      <c r="W101" s="932" t="s">
        <v>478</v>
      </c>
      <c r="X101" s="933"/>
      <c r="Y101" s="670"/>
      <c r="Z101" s="670"/>
      <c r="AA101" s="670"/>
      <c r="AB101" s="670"/>
      <c r="AC101" s="670"/>
      <c r="AD101" s="671"/>
    </row>
    <row r="102" spans="1:30" s="47" customFormat="1" ht="15" customHeight="1" x14ac:dyDescent="0.15">
      <c r="A102" s="787"/>
      <c r="B102" s="509"/>
      <c r="C102" s="813"/>
      <c r="D102" s="510"/>
      <c r="E102" s="518"/>
      <c r="F102" s="519"/>
      <c r="G102" s="519"/>
      <c r="H102" s="519"/>
      <c r="I102" s="519"/>
      <c r="J102" s="520"/>
      <c r="K102" s="518"/>
      <c r="L102" s="520"/>
      <c r="M102" s="958"/>
      <c r="N102" s="959"/>
      <c r="O102" s="546"/>
      <c r="P102" s="546"/>
      <c r="Q102" s="546"/>
      <c r="R102" s="546"/>
      <c r="S102" s="546"/>
      <c r="T102" s="546"/>
      <c r="U102" s="546"/>
      <c r="V102" s="547"/>
      <c r="W102" s="512"/>
      <c r="X102" s="513"/>
      <c r="Y102" s="513"/>
      <c r="Z102" s="513"/>
      <c r="AA102" s="513"/>
      <c r="AB102" s="513"/>
      <c r="AC102" s="513"/>
      <c r="AD102" s="514"/>
    </row>
    <row r="103" spans="1:30" s="47" customFormat="1" ht="4.5" customHeight="1" x14ac:dyDescent="0.15"/>
    <row r="104" spans="1:30" s="47" customFormat="1" ht="15" customHeight="1" x14ac:dyDescent="0.15">
      <c r="M104" s="984" t="s">
        <v>827</v>
      </c>
      <c r="N104" s="985"/>
      <c r="O104" s="985"/>
      <c r="P104" s="985"/>
      <c r="Q104" s="985"/>
      <c r="R104" s="985"/>
      <c r="S104" s="985"/>
      <c r="T104" s="985"/>
      <c r="U104" s="985"/>
      <c r="V104" s="985"/>
      <c r="W104" s="985"/>
      <c r="X104" s="985"/>
      <c r="Y104" s="986"/>
      <c r="Z104" s="679"/>
      <c r="AA104" s="680"/>
      <c r="AB104" s="680"/>
      <c r="AC104" s="680"/>
      <c r="AD104" s="335" t="s">
        <v>860</v>
      </c>
    </row>
    <row r="105" spans="1:30" s="47" customFormat="1" ht="6" customHeight="1" x14ac:dyDescent="0.15">
      <c r="D105" s="45"/>
      <c r="E105" s="45"/>
      <c r="F105" s="45"/>
      <c r="G105" s="45"/>
      <c r="H105" s="45"/>
      <c r="I105" s="45"/>
      <c r="J105" s="45"/>
      <c r="K105" s="45"/>
      <c r="L105" s="45"/>
    </row>
    <row r="106" spans="1:30" s="47" customFormat="1" ht="15" customHeight="1" x14ac:dyDescent="0.15">
      <c r="A106" s="49" t="s">
        <v>701</v>
      </c>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row>
    <row r="107" spans="1:30" s="47" customFormat="1" ht="15" customHeight="1" x14ac:dyDescent="0.15">
      <c r="A107" s="581" t="s">
        <v>352</v>
      </c>
      <c r="B107" s="581"/>
      <c r="C107" s="581"/>
      <c r="D107" s="581"/>
      <c r="E107" s="581"/>
      <c r="F107" s="581"/>
      <c r="G107" s="581"/>
      <c r="H107" s="581"/>
      <c r="I107" s="581"/>
      <c r="J107" s="581"/>
      <c r="K107" s="581"/>
      <c r="L107" s="581"/>
      <c r="M107" s="581"/>
      <c r="N107" s="581"/>
      <c r="O107" s="581"/>
      <c r="P107" s="581"/>
      <c r="Q107" s="581"/>
      <c r="R107" s="581"/>
      <c r="S107" s="581"/>
      <c r="T107" s="581"/>
      <c r="U107" s="581"/>
      <c r="V107" s="581"/>
      <c r="W107" s="581"/>
      <c r="X107" s="581"/>
      <c r="Y107" s="581"/>
      <c r="Z107" s="581"/>
      <c r="AA107" s="581"/>
      <c r="AB107" s="581"/>
      <c r="AC107" s="581"/>
      <c r="AD107" s="581"/>
    </row>
    <row r="108" spans="1:30" s="47" customFormat="1" ht="11.25" customHeight="1" x14ac:dyDescent="0.15">
      <c r="A108" s="581" t="s">
        <v>556</v>
      </c>
      <c r="B108" s="581"/>
      <c r="C108" s="581"/>
      <c r="D108" s="581"/>
      <c r="E108" s="581"/>
      <c r="F108" s="581"/>
      <c r="G108" s="581"/>
      <c r="H108" s="581"/>
      <c r="I108" s="581"/>
      <c r="J108" s="581"/>
      <c r="K108" s="581"/>
      <c r="L108" s="581"/>
      <c r="M108" s="581"/>
      <c r="N108" s="581"/>
      <c r="O108" s="581"/>
      <c r="P108" s="581"/>
      <c r="Q108" s="581"/>
      <c r="R108" s="581"/>
      <c r="S108" s="581"/>
      <c r="T108" s="581"/>
      <c r="U108" s="581"/>
      <c r="V108" s="581"/>
      <c r="W108" s="581"/>
      <c r="X108" s="581"/>
      <c r="Y108" s="581"/>
      <c r="Z108" s="581"/>
      <c r="AA108" s="581"/>
      <c r="AB108" s="581"/>
      <c r="AC108" s="581"/>
      <c r="AD108" s="581"/>
    </row>
    <row r="109" spans="1:30" s="47" customFormat="1" ht="11.25" customHeight="1" x14ac:dyDescent="0.15">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row>
    <row r="110" spans="1:30" s="47" customFormat="1" ht="15" customHeight="1" x14ac:dyDescent="0.15">
      <c r="A110" s="192"/>
      <c r="B110" s="192"/>
      <c r="C110" s="192"/>
      <c r="D110" s="70" t="s">
        <v>733</v>
      </c>
      <c r="E110" s="70"/>
      <c r="F110" s="70"/>
      <c r="G110" s="70"/>
      <c r="H110" s="70"/>
      <c r="I110" s="70"/>
      <c r="J110" s="70"/>
      <c r="K110" s="70"/>
      <c r="L110" s="70"/>
      <c r="M110" s="192"/>
      <c r="N110" s="192"/>
      <c r="O110" s="192"/>
      <c r="P110" s="192"/>
      <c r="Q110" s="192"/>
      <c r="R110" s="192"/>
      <c r="S110" s="192"/>
      <c r="T110" s="192"/>
      <c r="U110" s="192"/>
      <c r="V110" s="192"/>
      <c r="W110" s="192"/>
      <c r="X110" s="192"/>
      <c r="Y110" s="192"/>
      <c r="Z110" s="192"/>
      <c r="AA110" s="192"/>
      <c r="AB110" s="192"/>
      <c r="AC110" s="192"/>
    </row>
    <row r="111" spans="1:30" s="47" customFormat="1" ht="15" customHeight="1" x14ac:dyDescent="0.15">
      <c r="A111" s="192"/>
      <c r="B111" s="192"/>
      <c r="C111" s="192"/>
      <c r="D111" s="192"/>
      <c r="E111" s="192"/>
      <c r="F111" s="192"/>
      <c r="G111" s="192"/>
      <c r="H111" s="192"/>
      <c r="I111" s="192"/>
      <c r="J111" s="192"/>
      <c r="K111" s="192"/>
      <c r="L111" s="192"/>
      <c r="M111" s="192"/>
      <c r="N111" s="192"/>
      <c r="O111" s="192"/>
      <c r="P111" s="192"/>
      <c r="Q111" s="192"/>
      <c r="R111" s="192"/>
      <c r="S111" s="192"/>
      <c r="T111" s="192"/>
      <c r="U111" s="192"/>
      <c r="V111" s="192"/>
      <c r="W111" s="192"/>
      <c r="X111" s="216" t="s">
        <v>734</v>
      </c>
      <c r="Y111" s="216"/>
      <c r="Z111" s="216"/>
      <c r="AA111" s="216"/>
      <c r="AB111" s="216"/>
      <c r="AC111" s="216"/>
    </row>
    <row r="112" spans="1:30" s="45" customFormat="1" ht="15" customHeight="1" x14ac:dyDescent="0.15">
      <c r="A112" s="192" t="s">
        <v>755</v>
      </c>
      <c r="B112" s="192"/>
      <c r="C112" s="192"/>
      <c r="D112" s="192"/>
      <c r="E112" s="192"/>
      <c r="F112" s="192"/>
      <c r="G112" s="192"/>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47"/>
    </row>
    <row r="113" spans="1:31" s="45" customFormat="1" ht="7.5" customHeight="1" x14ac:dyDescent="0.1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row>
    <row r="114" spans="1:31" s="45" customFormat="1" ht="12.75" customHeight="1" x14ac:dyDescent="0.15">
      <c r="A114" s="192"/>
      <c r="B114" s="192"/>
      <c r="C114" s="192"/>
      <c r="D114" s="192"/>
      <c r="E114" s="192"/>
      <c r="F114" s="192"/>
      <c r="G114" s="192"/>
      <c r="H114" s="192"/>
      <c r="I114" s="192"/>
      <c r="J114" s="192"/>
      <c r="K114" s="70"/>
      <c r="L114" s="192"/>
      <c r="M114" s="333" t="s">
        <v>746</v>
      </c>
      <c r="N114" s="332"/>
      <c r="O114" s="332"/>
      <c r="P114" s="332"/>
      <c r="Q114" s="332"/>
      <c r="R114" s="332"/>
      <c r="S114" s="332"/>
      <c r="T114" s="332"/>
      <c r="U114" s="192"/>
      <c r="V114" s="192"/>
      <c r="W114" s="192"/>
      <c r="X114" s="192"/>
      <c r="Y114" s="192"/>
      <c r="Z114" s="192"/>
      <c r="AA114" s="192"/>
      <c r="AB114" s="192"/>
      <c r="AC114" s="192"/>
      <c r="AD114" s="47"/>
    </row>
    <row r="115" spans="1:31" s="45" customFormat="1" ht="27" customHeight="1" x14ac:dyDescent="0.15">
      <c r="A115" s="613" t="s">
        <v>273</v>
      </c>
      <c r="B115" s="614"/>
      <c r="C115" s="615"/>
      <c r="D115" s="195"/>
      <c r="E115" s="558" t="s">
        <v>756</v>
      </c>
      <c r="F115" s="558"/>
      <c r="G115" s="558"/>
      <c r="H115" s="558"/>
      <c r="I115" s="558"/>
      <c r="J115" s="558"/>
      <c r="K115" s="558"/>
      <c r="L115" s="558"/>
      <c r="M115" s="70"/>
      <c r="N115" s="70"/>
      <c r="O115" s="610" t="s">
        <v>450</v>
      </c>
      <c r="P115" s="610"/>
      <c r="Q115" s="610"/>
      <c r="R115" s="610"/>
      <c r="S115" s="610"/>
      <c r="T115" s="468" t="s">
        <v>484</v>
      </c>
      <c r="U115" s="468"/>
      <c r="V115" s="468"/>
      <c r="W115" s="468"/>
      <c r="X115" s="468"/>
      <c r="Y115" s="468"/>
      <c r="Z115" s="468"/>
      <c r="AA115" s="468"/>
      <c r="AB115" s="468"/>
      <c r="AC115" s="468"/>
      <c r="AD115" s="45" t="s">
        <v>271</v>
      </c>
      <c r="AE115" s="55"/>
    </row>
    <row r="116" spans="1:31" s="45" customFormat="1" ht="30" customHeight="1" x14ac:dyDescent="0.15">
      <c r="A116" s="524"/>
      <c r="B116" s="525"/>
      <c r="C116" s="526"/>
      <c r="D116" s="56"/>
      <c r="E116" s="56"/>
      <c r="H116" s="56"/>
      <c r="I116" s="56"/>
      <c r="W116" s="49"/>
      <c r="X116" s="49"/>
    </row>
    <row r="117" spans="1:31" s="45" customFormat="1" x14ac:dyDescent="0.15">
      <c r="A117" s="527"/>
      <c r="B117" s="528"/>
      <c r="C117" s="529"/>
      <c r="D117" s="56"/>
      <c r="E117" s="56"/>
      <c r="H117" s="56"/>
      <c r="I117" s="56"/>
      <c r="U117" s="49"/>
      <c r="V117" s="49"/>
    </row>
    <row r="118" spans="1:31" s="45" customFormat="1" ht="13.5" customHeight="1" x14ac:dyDescent="0.15">
      <c r="D118" s="56"/>
      <c r="E118" s="522" t="s">
        <v>456</v>
      </c>
      <c r="F118" s="522"/>
      <c r="G118" s="522"/>
      <c r="H118" s="522"/>
      <c r="I118" s="522"/>
      <c r="J118" s="522"/>
      <c r="K118" s="522"/>
      <c r="L118" s="522"/>
      <c r="O118" s="523" t="s">
        <v>272</v>
      </c>
      <c r="P118" s="523"/>
      <c r="Q118" s="523"/>
      <c r="R118" s="523"/>
      <c r="S118" s="523"/>
      <c r="T118" s="639" t="s">
        <v>484</v>
      </c>
      <c r="U118" s="639"/>
      <c r="V118" s="639"/>
      <c r="W118" s="639"/>
      <c r="X118" s="639"/>
      <c r="Y118" s="639"/>
      <c r="Z118" s="639"/>
      <c r="AA118" s="639"/>
      <c r="AB118" s="639"/>
      <c r="AC118" s="639"/>
      <c r="AD118" s="45" t="s">
        <v>271</v>
      </c>
      <c r="AE118" s="55"/>
    </row>
    <row r="119" spans="1:31" s="45" customFormat="1" x14ac:dyDescent="0.15"/>
    <row r="120" spans="1:31" s="45" customFormat="1" x14ac:dyDescent="0.15"/>
    <row r="121" spans="1:31" s="45" customFormat="1" x14ac:dyDescent="0.15"/>
    <row r="122" spans="1:31" s="45" customFormat="1" x14ac:dyDescent="0.15"/>
    <row r="123" spans="1:31" s="45" customFormat="1" x14ac:dyDescent="0.15"/>
    <row r="124" spans="1:31" s="45" customFormat="1" x14ac:dyDescent="0.15"/>
    <row r="125" spans="1:31" s="45" customFormat="1" x14ac:dyDescent="0.15"/>
    <row r="126" spans="1:31" s="45" customFormat="1" x14ac:dyDescent="0.15"/>
    <row r="127" spans="1:31" s="45" customFormat="1" x14ac:dyDescent="0.15"/>
    <row r="128" spans="1:31" s="45" customFormat="1" x14ac:dyDescent="0.15"/>
    <row r="129" s="45" customFormat="1" x14ac:dyDescent="0.15"/>
    <row r="130" s="45" customFormat="1" x14ac:dyDescent="0.15"/>
    <row r="131" s="45" customFormat="1" x14ac:dyDescent="0.15"/>
    <row r="132" s="45" customFormat="1" x14ac:dyDescent="0.15"/>
    <row r="133" s="45" customFormat="1" x14ac:dyDescent="0.15"/>
    <row r="134" s="45" customFormat="1" x14ac:dyDescent="0.15"/>
    <row r="135" s="45" customFormat="1" x14ac:dyDescent="0.15"/>
    <row r="136" s="45" customFormat="1" x14ac:dyDescent="0.15"/>
    <row r="137" s="45" customFormat="1" x14ac:dyDescent="0.15"/>
    <row r="138" s="45" customFormat="1" x14ac:dyDescent="0.15"/>
    <row r="139" s="45" customFormat="1" x14ac:dyDescent="0.15"/>
    <row r="140" s="45" customFormat="1" x14ac:dyDescent="0.15"/>
    <row r="141" s="45" customFormat="1" x14ac:dyDescent="0.15"/>
    <row r="142" s="45" customFormat="1" x14ac:dyDescent="0.15"/>
    <row r="143" s="45" customFormat="1" x14ac:dyDescent="0.15"/>
    <row r="144" s="45" customFormat="1" x14ac:dyDescent="0.15"/>
    <row r="145" s="45" customFormat="1" x14ac:dyDescent="0.15"/>
    <row r="146" s="45" customFormat="1" x14ac:dyDescent="0.15"/>
    <row r="147" s="45" customFormat="1" x14ac:dyDescent="0.15"/>
    <row r="148" s="45" customFormat="1" x14ac:dyDescent="0.15"/>
    <row r="149" s="45" customFormat="1" x14ac:dyDescent="0.15"/>
    <row r="150" s="45" customFormat="1" x14ac:dyDescent="0.15"/>
    <row r="151" s="45" customFormat="1" x14ac:dyDescent="0.15"/>
    <row r="152" s="45" customFormat="1" x14ac:dyDescent="0.15"/>
    <row r="153" s="45" customFormat="1" x14ac:dyDescent="0.15"/>
    <row r="154" s="45" customFormat="1" x14ac:dyDescent="0.15"/>
    <row r="155" s="45" customFormat="1" x14ac:dyDescent="0.15"/>
    <row r="156" s="45" customFormat="1" x14ac:dyDescent="0.15"/>
    <row r="157" s="45" customFormat="1" x14ac:dyDescent="0.15"/>
    <row r="158" s="45" customFormat="1" x14ac:dyDescent="0.15"/>
    <row r="159" s="45" customFormat="1" x14ac:dyDescent="0.15"/>
    <row r="160" s="45" customFormat="1" x14ac:dyDescent="0.15"/>
    <row r="161" s="45" customFormat="1" x14ac:dyDescent="0.15"/>
    <row r="162" s="45" customFormat="1" x14ac:dyDescent="0.15"/>
    <row r="163" s="45" customFormat="1" x14ac:dyDescent="0.15"/>
    <row r="164" s="45" customFormat="1" x14ac:dyDescent="0.15"/>
    <row r="165" s="45" customFormat="1" x14ac:dyDescent="0.15"/>
    <row r="166" s="45" customFormat="1" x14ac:dyDescent="0.15"/>
    <row r="167" s="45" customFormat="1" x14ac:dyDescent="0.15"/>
    <row r="168" s="45" customFormat="1" x14ac:dyDescent="0.15"/>
    <row r="169" s="45" customFormat="1" x14ac:dyDescent="0.15"/>
  </sheetData>
  <sheetProtection password="DF65" sheet="1" objects="1" scenarios="1" selectLockedCells="1"/>
  <mergeCells count="370">
    <mergeCell ref="Z104:AC104"/>
    <mergeCell ref="Z45:AC45"/>
    <mergeCell ref="A1:AA1"/>
    <mergeCell ref="A60:AA60"/>
    <mergeCell ref="W10:AD10"/>
    <mergeCell ref="W11:AD11"/>
    <mergeCell ref="W13:AD13"/>
    <mergeCell ref="W17:AD17"/>
    <mergeCell ref="W15:AD15"/>
    <mergeCell ref="W21:AD21"/>
    <mergeCell ref="W19:AD19"/>
    <mergeCell ref="A28:A29"/>
    <mergeCell ref="W33:AD33"/>
    <mergeCell ref="W31:AD31"/>
    <mergeCell ref="W29:AD29"/>
    <mergeCell ref="W27:AD27"/>
    <mergeCell ref="A40:A41"/>
    <mergeCell ref="E42:J43"/>
    <mergeCell ref="P5:S5"/>
    <mergeCell ref="P6:S6"/>
    <mergeCell ref="I5:O5"/>
    <mergeCell ref="E12:J13"/>
    <mergeCell ref="B36:D37"/>
    <mergeCell ref="K34:L35"/>
    <mergeCell ref="P7:S7"/>
    <mergeCell ref="W35:AD35"/>
    <mergeCell ref="W100:AD100"/>
    <mergeCell ref="E97:J98"/>
    <mergeCell ref="K97:L98"/>
    <mergeCell ref="E93:J94"/>
    <mergeCell ref="K93:L94"/>
    <mergeCell ref="W91:X91"/>
    <mergeCell ref="Y91:AD91"/>
    <mergeCell ref="W93:X93"/>
    <mergeCell ref="Y93:AD93"/>
    <mergeCell ref="W95:X95"/>
    <mergeCell ref="Y95:AD95"/>
    <mergeCell ref="W97:X97"/>
    <mergeCell ref="Y99:AD99"/>
    <mergeCell ref="E85:J86"/>
    <mergeCell ref="A9:AA9"/>
    <mergeCell ref="B10:D11"/>
    <mergeCell ref="I64:O64"/>
    <mergeCell ref="A30:A31"/>
    <mergeCell ref="A24:A25"/>
    <mergeCell ref="B24:D25"/>
    <mergeCell ref="A79:A80"/>
    <mergeCell ref="K79:L80"/>
    <mergeCell ref="A107:AD107"/>
    <mergeCell ref="A101:A102"/>
    <mergeCell ref="B101:D102"/>
    <mergeCell ref="W102:AD102"/>
    <mergeCell ref="K89:L90"/>
    <mergeCell ref="K99:L100"/>
    <mergeCell ref="E101:J102"/>
    <mergeCell ref="A95:A96"/>
    <mergeCell ref="B95:D96"/>
    <mergeCell ref="E95:J96"/>
    <mergeCell ref="K95:L96"/>
    <mergeCell ref="A93:A94"/>
    <mergeCell ref="B93:D94"/>
    <mergeCell ref="E89:J90"/>
    <mergeCell ref="B91:D92"/>
    <mergeCell ref="E91:J92"/>
    <mergeCell ref="K91:L92"/>
    <mergeCell ref="K101:L102"/>
    <mergeCell ref="A99:A100"/>
    <mergeCell ref="B99:D100"/>
    <mergeCell ref="E99:J100"/>
    <mergeCell ref="M104:Y104"/>
    <mergeCell ref="W94:AD94"/>
    <mergeCell ref="W101:X101"/>
    <mergeCell ref="B83:D84"/>
    <mergeCell ref="A81:A82"/>
    <mergeCell ref="B81:D82"/>
    <mergeCell ref="E81:J82"/>
    <mergeCell ref="W98:AD98"/>
    <mergeCell ref="W90:AD90"/>
    <mergeCell ref="W92:AD92"/>
    <mergeCell ref="A97:A98"/>
    <mergeCell ref="B97:D98"/>
    <mergeCell ref="A91:A92"/>
    <mergeCell ref="W88:AD88"/>
    <mergeCell ref="K87:L88"/>
    <mergeCell ref="K85:L86"/>
    <mergeCell ref="W85:X85"/>
    <mergeCell ref="Y85:AD85"/>
    <mergeCell ref="W87:X87"/>
    <mergeCell ref="Y87:AD87"/>
    <mergeCell ref="A87:A88"/>
    <mergeCell ref="B87:D88"/>
    <mergeCell ref="E87:J88"/>
    <mergeCell ref="A85:A86"/>
    <mergeCell ref="A89:A90"/>
    <mergeCell ref="B89:D90"/>
    <mergeCell ref="A83:A84"/>
    <mergeCell ref="A5:C5"/>
    <mergeCell ref="K12:L13"/>
    <mergeCell ref="AA5:AD5"/>
    <mergeCell ref="B38:D39"/>
    <mergeCell ref="E38:J39"/>
    <mergeCell ref="E16:J17"/>
    <mergeCell ref="K16:L17"/>
    <mergeCell ref="B32:D33"/>
    <mergeCell ref="B28:D29"/>
    <mergeCell ref="K36:L37"/>
    <mergeCell ref="K26:L27"/>
    <mergeCell ref="B34:D35"/>
    <mergeCell ref="E28:J29"/>
    <mergeCell ref="E32:J33"/>
    <mergeCell ref="K32:L33"/>
    <mergeCell ref="E34:J35"/>
    <mergeCell ref="E10:J11"/>
    <mergeCell ref="A10:A11"/>
    <mergeCell ref="B12:D13"/>
    <mergeCell ref="K10:L11"/>
    <mergeCell ref="A32:A33"/>
    <mergeCell ref="A34:A35"/>
    <mergeCell ref="A20:A21"/>
    <mergeCell ref="K30:L31"/>
    <mergeCell ref="K77:L78"/>
    <mergeCell ref="E83:J84"/>
    <mergeCell ref="K83:L84"/>
    <mergeCell ref="K81:L82"/>
    <mergeCell ref="B22:D23"/>
    <mergeCell ref="A26:A27"/>
    <mergeCell ref="A22:A23"/>
    <mergeCell ref="K22:L23"/>
    <mergeCell ref="E69:J70"/>
    <mergeCell ref="A68:AA68"/>
    <mergeCell ref="A69:A70"/>
    <mergeCell ref="M26:N27"/>
    <mergeCell ref="M28:N29"/>
    <mergeCell ref="M30:N31"/>
    <mergeCell ref="M32:N33"/>
    <mergeCell ref="W83:X83"/>
    <mergeCell ref="Y83:AD83"/>
    <mergeCell ref="W69:AD69"/>
    <mergeCell ref="K71:L72"/>
    <mergeCell ref="E71:J72"/>
    <mergeCell ref="Y79:AD79"/>
    <mergeCell ref="AA66:AD66"/>
    <mergeCell ref="O30:V31"/>
    <mergeCell ref="O32:V33"/>
    <mergeCell ref="A12:A13"/>
    <mergeCell ref="A64:C64"/>
    <mergeCell ref="E58:L58"/>
    <mergeCell ref="B85:D86"/>
    <mergeCell ref="I6:O6"/>
    <mergeCell ref="A7:C7"/>
    <mergeCell ref="D7:H7"/>
    <mergeCell ref="AA6:AD6"/>
    <mergeCell ref="A6:C6"/>
    <mergeCell ref="D6:H6"/>
    <mergeCell ref="T6:Z6"/>
    <mergeCell ref="AA7:AD7"/>
    <mergeCell ref="T7:Z7"/>
    <mergeCell ref="I7:O7"/>
    <mergeCell ref="W82:AD82"/>
    <mergeCell ref="W84:AD84"/>
    <mergeCell ref="T65:Z65"/>
    <mergeCell ref="W76:AD76"/>
    <mergeCell ref="E79:J80"/>
    <mergeCell ref="K75:L76"/>
    <mergeCell ref="E73:J74"/>
    <mergeCell ref="W79:X79"/>
    <mergeCell ref="W81:X81"/>
    <mergeCell ref="Y81:AD81"/>
    <mergeCell ref="T5:Z5"/>
    <mergeCell ref="D5:H5"/>
    <mergeCell ref="E118:L118"/>
    <mergeCell ref="O118:S118"/>
    <mergeCell ref="T118:AC118"/>
    <mergeCell ref="A49:AD49"/>
    <mergeCell ref="A108:AD108"/>
    <mergeCell ref="A115:C115"/>
    <mergeCell ref="E115:L115"/>
    <mergeCell ref="AA65:AD65"/>
    <mergeCell ref="O115:S115"/>
    <mergeCell ref="A73:A74"/>
    <mergeCell ref="B73:D74"/>
    <mergeCell ref="B79:D80"/>
    <mergeCell ref="B75:D76"/>
    <mergeCell ref="A75:A76"/>
    <mergeCell ref="A77:A78"/>
    <mergeCell ref="B77:D78"/>
    <mergeCell ref="A65:C65"/>
    <mergeCell ref="D65:H65"/>
    <mergeCell ref="A66:C66"/>
    <mergeCell ref="D66:H66"/>
    <mergeCell ref="P64:S64"/>
    <mergeCell ref="T115:AC115"/>
    <mergeCell ref="E14:J15"/>
    <mergeCell ref="A18:A19"/>
    <mergeCell ref="A71:A72"/>
    <mergeCell ref="B71:D72"/>
    <mergeCell ref="B69:D70"/>
    <mergeCell ref="I65:O65"/>
    <mergeCell ref="A36:A37"/>
    <mergeCell ref="B16:D17"/>
    <mergeCell ref="B40:D41"/>
    <mergeCell ref="B18:D19"/>
    <mergeCell ref="E20:J21"/>
    <mergeCell ref="K20:L21"/>
    <mergeCell ref="B14:D15"/>
    <mergeCell ref="K14:L15"/>
    <mergeCell ref="E22:J23"/>
    <mergeCell ref="E36:J37"/>
    <mergeCell ref="A14:A15"/>
    <mergeCell ref="M34:N35"/>
    <mergeCell ref="M36:N37"/>
    <mergeCell ref="M38:N39"/>
    <mergeCell ref="M40:N41"/>
    <mergeCell ref="M42:N43"/>
    <mergeCell ref="O26:V27"/>
    <mergeCell ref="O28:V29"/>
    <mergeCell ref="A3:X3"/>
    <mergeCell ref="Z3:AC3"/>
    <mergeCell ref="W41:AD41"/>
    <mergeCell ref="W39:AD39"/>
    <mergeCell ref="M10:V11"/>
    <mergeCell ref="W43:AD43"/>
    <mergeCell ref="E18:J19"/>
    <mergeCell ref="K18:L19"/>
    <mergeCell ref="K24:L25"/>
    <mergeCell ref="K28:L29"/>
    <mergeCell ref="E40:J41"/>
    <mergeCell ref="K38:L39"/>
    <mergeCell ref="B26:D27"/>
    <mergeCell ref="K42:L43"/>
    <mergeCell ref="B42:D43"/>
    <mergeCell ref="A42:A43"/>
    <mergeCell ref="E26:J27"/>
    <mergeCell ref="E24:J25"/>
    <mergeCell ref="E30:J31"/>
    <mergeCell ref="B30:D31"/>
    <mergeCell ref="B20:D21"/>
    <mergeCell ref="A38:A39"/>
    <mergeCell ref="A16:A17"/>
    <mergeCell ref="K40:L41"/>
    <mergeCell ref="A116:C117"/>
    <mergeCell ref="A56:C57"/>
    <mergeCell ref="AA64:AD64"/>
    <mergeCell ref="T64:Z64"/>
    <mergeCell ref="A55:C55"/>
    <mergeCell ref="E55:L55"/>
    <mergeCell ref="O55:S55"/>
    <mergeCell ref="T55:AC55"/>
    <mergeCell ref="T58:AC58"/>
    <mergeCell ref="A62:X62"/>
    <mergeCell ref="Z62:AC62"/>
    <mergeCell ref="E75:J76"/>
    <mergeCell ref="E77:J78"/>
    <mergeCell ref="W96:AD96"/>
    <mergeCell ref="W78:AD78"/>
    <mergeCell ref="W80:AD80"/>
    <mergeCell ref="K73:L74"/>
    <mergeCell ref="W89:X89"/>
    <mergeCell ref="Y89:AD89"/>
    <mergeCell ref="W86:AD86"/>
    <mergeCell ref="Y97:AD97"/>
    <mergeCell ref="W99:X99"/>
    <mergeCell ref="D64:H64"/>
    <mergeCell ref="K69:L70"/>
    <mergeCell ref="M12:N13"/>
    <mergeCell ref="O12:V13"/>
    <mergeCell ref="M14:N15"/>
    <mergeCell ref="O14:V15"/>
    <mergeCell ref="M16:N17"/>
    <mergeCell ref="M18:N19"/>
    <mergeCell ref="M20:N21"/>
    <mergeCell ref="M22:N23"/>
    <mergeCell ref="M24:N25"/>
    <mergeCell ref="O16:V17"/>
    <mergeCell ref="O18:V19"/>
    <mergeCell ref="O20:V21"/>
    <mergeCell ref="O22:V23"/>
    <mergeCell ref="O24:V25"/>
    <mergeCell ref="O34:V35"/>
    <mergeCell ref="O36:V37"/>
    <mergeCell ref="O38:V39"/>
    <mergeCell ref="O40:V41"/>
    <mergeCell ref="O42:V43"/>
    <mergeCell ref="W12:X12"/>
    <mergeCell ref="Y12:AD12"/>
    <mergeCell ref="W14:X14"/>
    <mergeCell ref="Y14:AD14"/>
    <mergeCell ref="W16:X16"/>
    <mergeCell ref="Y16:AD16"/>
    <mergeCell ref="W18:X18"/>
    <mergeCell ref="Y18:AD18"/>
    <mergeCell ref="W20:X20"/>
    <mergeCell ref="Y20:AD20"/>
    <mergeCell ref="W22:X22"/>
    <mergeCell ref="Y22:AD22"/>
    <mergeCell ref="W24:X24"/>
    <mergeCell ref="Y24:AD24"/>
    <mergeCell ref="W26:X26"/>
    <mergeCell ref="Y26:AD26"/>
    <mergeCell ref="W28:X28"/>
    <mergeCell ref="Y28:AD28"/>
    <mergeCell ref="W30:X30"/>
    <mergeCell ref="Y30:AD30"/>
    <mergeCell ref="W25:AD25"/>
    <mergeCell ref="W23:AD23"/>
    <mergeCell ref="W32:X32"/>
    <mergeCell ref="Y32:AD32"/>
    <mergeCell ref="W34:X34"/>
    <mergeCell ref="Y34:AD34"/>
    <mergeCell ref="W36:X36"/>
    <mergeCell ref="Y36:AD36"/>
    <mergeCell ref="W38:X38"/>
    <mergeCell ref="Y38:AD38"/>
    <mergeCell ref="W40:X40"/>
    <mergeCell ref="Y40:AD40"/>
    <mergeCell ref="W37:AD37"/>
    <mergeCell ref="W42:X42"/>
    <mergeCell ref="Y42:AD42"/>
    <mergeCell ref="W71:X71"/>
    <mergeCell ref="Y71:AD71"/>
    <mergeCell ref="A48:AD48"/>
    <mergeCell ref="P65:S65"/>
    <mergeCell ref="T66:Z66"/>
    <mergeCell ref="P66:S66"/>
    <mergeCell ref="M69:V70"/>
    <mergeCell ref="I66:O66"/>
    <mergeCell ref="O58:S58"/>
    <mergeCell ref="M45:Y45"/>
    <mergeCell ref="W73:X73"/>
    <mergeCell ref="Y73:AD73"/>
    <mergeCell ref="W75:X75"/>
    <mergeCell ref="Y75:AD75"/>
    <mergeCell ref="W77:X77"/>
    <mergeCell ref="Y77:AD77"/>
    <mergeCell ref="W74:AD74"/>
    <mergeCell ref="W70:AD70"/>
    <mergeCell ref="W72:AD72"/>
    <mergeCell ref="Y101:AD101"/>
    <mergeCell ref="M71:N72"/>
    <mergeCell ref="O71:V72"/>
    <mergeCell ref="M73:N74"/>
    <mergeCell ref="O73:V74"/>
    <mergeCell ref="M75:N76"/>
    <mergeCell ref="M77:N78"/>
    <mergeCell ref="M79:N80"/>
    <mergeCell ref="M81:N82"/>
    <mergeCell ref="M83:N84"/>
    <mergeCell ref="M85:N86"/>
    <mergeCell ref="M87:N88"/>
    <mergeCell ref="M89:N90"/>
    <mergeCell ref="M91:N92"/>
    <mergeCell ref="M93:N94"/>
    <mergeCell ref="M95:N96"/>
    <mergeCell ref="M97:N98"/>
    <mergeCell ref="M99:N100"/>
    <mergeCell ref="M101:N102"/>
    <mergeCell ref="O75:V76"/>
    <mergeCell ref="O77:V78"/>
    <mergeCell ref="O79:V80"/>
    <mergeCell ref="O81:V82"/>
    <mergeCell ref="O101:V102"/>
    <mergeCell ref="O83:V84"/>
    <mergeCell ref="O85:V86"/>
    <mergeCell ref="O87:V88"/>
    <mergeCell ref="O89:V90"/>
    <mergeCell ref="O91:V92"/>
    <mergeCell ref="O93:V94"/>
    <mergeCell ref="O95:V96"/>
    <mergeCell ref="O97:V98"/>
    <mergeCell ref="O99:V100"/>
  </mergeCells>
  <phoneticPr fontId="2"/>
  <printOptions horizontalCentered="1"/>
  <pageMargins left="0.39370078740157483" right="0.39370078740157483" top="0.59055118110236227" bottom="0.39370078740157483" header="0.51181102362204722" footer="0.51181102362204722"/>
  <pageSetup paperSize="9" scale="95" fitToHeight="2" orientation="portrait" cellComments="asDisplayed" r:id="rId1"/>
  <headerFooter alignWithMargins="0"/>
  <rowBreaks count="1" manualBreakCount="1">
    <brk id="59"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169"/>
  <sheetViews>
    <sheetView showGridLines="0" zoomScaleNormal="100" workbookViewId="0">
      <selection activeCell="AB12" sqref="AB12:AD13"/>
    </sheetView>
  </sheetViews>
  <sheetFormatPr defaultRowHeight="13.5" x14ac:dyDescent="0.15"/>
  <cols>
    <col min="1" max="6" width="3.125" style="45" customWidth="1"/>
    <col min="7" max="7" width="4.25" style="45" customWidth="1"/>
    <col min="8" max="15" width="3.125" style="45" customWidth="1"/>
    <col min="16" max="16" width="5.5" style="45" customWidth="1"/>
    <col min="17" max="24" width="4.625" style="45" customWidth="1"/>
    <col min="25" max="30" width="3.25" style="45" customWidth="1"/>
    <col min="31" max="31" width="2.625" style="45" customWidth="1"/>
    <col min="32" max="32" width="9" style="45"/>
    <col min="33" max="16384" width="9" style="70"/>
  </cols>
  <sheetData>
    <row r="1" spans="1:30" s="45" customFormat="1" ht="15" customHeight="1" x14ac:dyDescent="0.15">
      <c r="A1" s="622" t="s">
        <v>857</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44"/>
      <c r="AC1" s="44"/>
      <c r="AD1" s="44"/>
    </row>
    <row r="2" spans="1:30" s="47" customFormat="1" ht="4.5" customHeight="1" x14ac:dyDescent="0.15"/>
    <row r="3" spans="1:30" s="45" customFormat="1" ht="15" customHeight="1" x14ac:dyDescent="0.15">
      <c r="A3" s="594" t="s">
        <v>382</v>
      </c>
      <c r="B3" s="594"/>
      <c r="C3" s="594"/>
      <c r="D3" s="594"/>
      <c r="E3" s="594"/>
      <c r="F3" s="594"/>
      <c r="G3" s="594"/>
      <c r="H3" s="594"/>
      <c r="I3" s="594"/>
      <c r="J3" s="594"/>
      <c r="K3" s="594"/>
      <c r="L3" s="594"/>
      <c r="M3" s="594"/>
      <c r="N3" s="594"/>
      <c r="O3" s="594"/>
      <c r="P3" s="594"/>
      <c r="Q3" s="594"/>
      <c r="R3" s="594"/>
      <c r="S3" s="594"/>
      <c r="T3" s="594"/>
      <c r="U3" s="594"/>
      <c r="V3" s="594"/>
      <c r="W3" s="594"/>
      <c r="X3" s="595"/>
      <c r="Y3" s="59">
        <v>25</v>
      </c>
      <c r="Z3" s="635" t="s">
        <v>263</v>
      </c>
      <c r="AA3" s="636"/>
      <c r="AB3" s="636"/>
      <c r="AC3" s="637"/>
      <c r="AD3" s="59" t="s">
        <v>274</v>
      </c>
    </row>
    <row r="4" spans="1:30" s="45" customFormat="1" ht="4.5" customHeight="1" x14ac:dyDescent="0.15">
      <c r="A4" s="64"/>
      <c r="B4" s="64"/>
      <c r="C4" s="64"/>
      <c r="D4" s="64"/>
      <c r="E4" s="64"/>
      <c r="F4" s="64"/>
      <c r="G4" s="64"/>
      <c r="H4" s="64"/>
      <c r="I4" s="64"/>
      <c r="J4" s="64"/>
      <c r="K4" s="64"/>
      <c r="L4" s="64"/>
      <c r="M4" s="64"/>
      <c r="N4" s="64"/>
      <c r="O4" s="64"/>
      <c r="P4" s="64"/>
      <c r="Q4" s="64"/>
      <c r="R4" s="64"/>
      <c r="S4" s="64"/>
      <c r="T4" s="64"/>
      <c r="U4" s="64"/>
      <c r="V4" s="64"/>
      <c r="W4" s="64"/>
      <c r="X4" s="64"/>
      <c r="Y4" s="64"/>
      <c r="Z4" s="65"/>
      <c r="AA4" s="66"/>
      <c r="AB4" s="67"/>
      <c r="AC4" s="67"/>
      <c r="AD4" s="66"/>
    </row>
    <row r="5" spans="1:30" s="47" customFormat="1" ht="12.75" customHeight="1" x14ac:dyDescent="0.15">
      <c r="A5" s="566"/>
      <c r="B5" s="566"/>
      <c r="C5" s="566"/>
      <c r="D5" s="566" t="s">
        <v>277</v>
      </c>
      <c r="E5" s="566"/>
      <c r="F5" s="566"/>
      <c r="G5" s="566"/>
      <c r="H5" s="566"/>
      <c r="I5" s="566" t="s">
        <v>288</v>
      </c>
      <c r="J5" s="566"/>
      <c r="K5" s="566"/>
      <c r="L5" s="566"/>
      <c r="M5" s="566"/>
      <c r="N5" s="566"/>
      <c r="O5" s="566"/>
      <c r="P5" s="566" t="s">
        <v>278</v>
      </c>
      <c r="Q5" s="566"/>
      <c r="R5" s="566"/>
      <c r="S5" s="566"/>
      <c r="T5" s="574" t="s">
        <v>429</v>
      </c>
      <c r="U5" s="575"/>
      <c r="V5" s="575"/>
      <c r="W5" s="575"/>
      <c r="X5" s="575"/>
      <c r="Y5" s="575"/>
      <c r="Z5" s="576"/>
      <c r="AA5" s="566" t="s">
        <v>284</v>
      </c>
      <c r="AB5" s="566"/>
      <c r="AC5" s="566"/>
      <c r="AD5" s="566"/>
    </row>
    <row r="6" spans="1:30" s="47" customFormat="1" ht="19.5" customHeight="1" thickBot="1" x14ac:dyDescent="0.2">
      <c r="A6" s="560" t="s">
        <v>280</v>
      </c>
      <c r="B6" s="560"/>
      <c r="C6" s="560"/>
      <c r="D6" s="559"/>
      <c r="E6" s="559"/>
      <c r="F6" s="559"/>
      <c r="G6" s="559"/>
      <c r="H6" s="559"/>
      <c r="I6" s="797"/>
      <c r="J6" s="798"/>
      <c r="K6" s="798"/>
      <c r="L6" s="798"/>
      <c r="M6" s="798"/>
      <c r="N6" s="798"/>
      <c r="O6" s="799"/>
      <c r="P6" s="559"/>
      <c r="Q6" s="559"/>
      <c r="R6" s="559"/>
      <c r="S6" s="559"/>
      <c r="T6" s="596"/>
      <c r="U6" s="597"/>
      <c r="V6" s="597"/>
      <c r="W6" s="597"/>
      <c r="X6" s="597"/>
      <c r="Y6" s="597"/>
      <c r="Z6" s="598"/>
      <c r="AA6" s="559"/>
      <c r="AB6" s="559"/>
      <c r="AC6" s="559"/>
      <c r="AD6" s="559"/>
    </row>
    <row r="7" spans="1:30" s="48" customFormat="1" ht="19.5" customHeight="1" thickTop="1" x14ac:dyDescent="0.15">
      <c r="A7" s="600" t="s">
        <v>276</v>
      </c>
      <c r="B7" s="600"/>
      <c r="C7" s="600"/>
      <c r="D7" s="577"/>
      <c r="E7" s="577"/>
      <c r="F7" s="577"/>
      <c r="G7" s="577"/>
      <c r="H7" s="577"/>
      <c r="I7" s="814"/>
      <c r="J7" s="815"/>
      <c r="K7" s="815"/>
      <c r="L7" s="815"/>
      <c r="M7" s="815"/>
      <c r="N7" s="815"/>
      <c r="O7" s="816"/>
      <c r="P7" s="577"/>
      <c r="Q7" s="577"/>
      <c r="R7" s="577"/>
      <c r="S7" s="577"/>
      <c r="T7" s="571"/>
      <c r="U7" s="572"/>
      <c r="V7" s="572"/>
      <c r="W7" s="572"/>
      <c r="X7" s="572"/>
      <c r="Y7" s="572"/>
      <c r="Z7" s="573"/>
      <c r="AA7" s="577"/>
      <c r="AB7" s="577"/>
      <c r="AC7" s="577"/>
      <c r="AD7" s="577"/>
    </row>
    <row r="8" spans="1:30" s="58" customFormat="1" ht="4.5" customHeight="1" x14ac:dyDescent="0.15">
      <c r="A8" s="65"/>
      <c r="B8" s="65"/>
      <c r="C8" s="65"/>
      <c r="D8" s="65"/>
      <c r="E8" s="65"/>
      <c r="F8" s="65"/>
      <c r="G8" s="65"/>
      <c r="H8" s="65"/>
      <c r="I8" s="65"/>
      <c r="J8" s="65"/>
      <c r="K8" s="65"/>
      <c r="L8" s="65"/>
      <c r="M8" s="65"/>
      <c r="N8" s="65"/>
      <c r="O8" s="65"/>
      <c r="P8" s="65"/>
      <c r="Q8" s="65"/>
      <c r="R8" s="65"/>
      <c r="S8" s="65"/>
      <c r="T8" s="65"/>
      <c r="U8" s="65"/>
      <c r="V8" s="65"/>
      <c r="W8" s="65"/>
      <c r="X8" s="65"/>
      <c r="Y8" s="65"/>
      <c r="Z8" s="65"/>
      <c r="AA8" s="66"/>
      <c r="AB8" s="67"/>
      <c r="AC8" s="67"/>
      <c r="AD8" s="66"/>
    </row>
    <row r="9" spans="1:30" s="47" customFormat="1" ht="12.75" customHeight="1" x14ac:dyDescent="0.15">
      <c r="A9" s="1713" t="s">
        <v>322</v>
      </c>
      <c r="B9" s="1713"/>
      <c r="C9" s="1713"/>
      <c r="D9" s="1713"/>
      <c r="E9" s="1713"/>
      <c r="F9" s="1713"/>
      <c r="G9" s="1713"/>
      <c r="H9" s="1713"/>
      <c r="I9" s="1713"/>
      <c r="J9" s="1713"/>
      <c r="K9" s="1713"/>
      <c r="L9" s="1713"/>
      <c r="M9" s="1713"/>
      <c r="N9" s="1713"/>
      <c r="O9" s="1713"/>
      <c r="P9" s="1713"/>
      <c r="Q9" s="1713"/>
      <c r="R9" s="1713"/>
      <c r="S9" s="1713"/>
      <c r="T9" s="1713"/>
      <c r="U9" s="1713"/>
      <c r="V9" s="1713"/>
      <c r="W9" s="1713"/>
      <c r="X9" s="1713"/>
      <c r="Y9" s="1713"/>
      <c r="Z9" s="1713"/>
      <c r="AA9" s="1713"/>
    </row>
    <row r="10" spans="1:30" s="47" customFormat="1" ht="12.75" customHeight="1" x14ac:dyDescent="0.15">
      <c r="A10" s="1016" t="s">
        <v>530</v>
      </c>
      <c r="B10" s="507" t="s">
        <v>350</v>
      </c>
      <c r="C10" s="561"/>
      <c r="D10" s="561"/>
      <c r="E10" s="561"/>
      <c r="F10" s="508"/>
      <c r="G10" s="1016" t="s">
        <v>330</v>
      </c>
      <c r="H10" s="507" t="s">
        <v>713</v>
      </c>
      <c r="I10" s="561"/>
      <c r="J10" s="561"/>
      <c r="K10" s="561"/>
      <c r="L10" s="561"/>
      <c r="M10" s="561"/>
      <c r="N10" s="561"/>
      <c r="O10" s="561"/>
      <c r="P10" s="508"/>
      <c r="Q10" s="574" t="s">
        <v>558</v>
      </c>
      <c r="R10" s="575"/>
      <c r="S10" s="575"/>
      <c r="T10" s="575"/>
      <c r="U10" s="575"/>
      <c r="V10" s="575"/>
      <c r="W10" s="575"/>
      <c r="X10" s="576"/>
      <c r="Y10" s="507" t="s">
        <v>717</v>
      </c>
      <c r="Z10" s="561"/>
      <c r="AA10" s="508"/>
      <c r="AB10" s="507" t="s">
        <v>418</v>
      </c>
      <c r="AC10" s="561"/>
      <c r="AD10" s="508"/>
    </row>
    <row r="11" spans="1:30" s="47" customFormat="1" ht="12.75" customHeight="1" thickBot="1" x14ac:dyDescent="0.2">
      <c r="A11" s="1017"/>
      <c r="B11" s="562"/>
      <c r="C11" s="563"/>
      <c r="D11" s="563"/>
      <c r="E11" s="563"/>
      <c r="F11" s="570"/>
      <c r="G11" s="1017"/>
      <c r="H11" s="562"/>
      <c r="I11" s="563"/>
      <c r="J11" s="563"/>
      <c r="K11" s="563"/>
      <c r="L11" s="563"/>
      <c r="M11" s="563"/>
      <c r="N11" s="563"/>
      <c r="O11" s="563"/>
      <c r="P11" s="570"/>
      <c r="Q11" s="589" t="s">
        <v>599</v>
      </c>
      <c r="R11" s="590"/>
      <c r="S11" s="590"/>
      <c r="T11" s="590"/>
      <c r="U11" s="590"/>
      <c r="V11" s="590"/>
      <c r="W11" s="590"/>
      <c r="X11" s="591"/>
      <c r="Y11" s="562" t="s">
        <v>719</v>
      </c>
      <c r="Z11" s="563"/>
      <c r="AA11" s="570"/>
      <c r="AB11" s="1730" t="s">
        <v>718</v>
      </c>
      <c r="AC11" s="1730"/>
      <c r="AD11" s="1730"/>
    </row>
    <row r="12" spans="1:30" s="47" customFormat="1" ht="15" customHeight="1" thickTop="1" x14ac:dyDescent="0.15">
      <c r="A12" s="822">
        <v>1</v>
      </c>
      <c r="B12" s="584"/>
      <c r="C12" s="585"/>
      <c r="D12" s="585"/>
      <c r="E12" s="585"/>
      <c r="F12" s="586"/>
      <c r="G12" s="1563"/>
      <c r="H12" s="987" t="s">
        <v>478</v>
      </c>
      <c r="I12" s="988"/>
      <c r="J12" s="587"/>
      <c r="K12" s="587"/>
      <c r="L12" s="587"/>
      <c r="M12" s="587"/>
      <c r="N12" s="587"/>
      <c r="O12" s="587"/>
      <c r="P12" s="588"/>
      <c r="Q12" s="611" t="s">
        <v>478</v>
      </c>
      <c r="R12" s="612"/>
      <c r="S12" s="819"/>
      <c r="T12" s="819"/>
      <c r="U12" s="819"/>
      <c r="V12" s="819"/>
      <c r="W12" s="819"/>
      <c r="X12" s="820"/>
      <c r="Y12" s="584"/>
      <c r="Z12" s="585"/>
      <c r="AA12" s="586"/>
      <c r="AB12" s="584"/>
      <c r="AC12" s="585"/>
      <c r="AD12" s="586"/>
    </row>
    <row r="13" spans="1:30" s="47" customFormat="1" ht="15" customHeight="1" x14ac:dyDescent="0.15">
      <c r="A13" s="787"/>
      <c r="B13" s="518"/>
      <c r="C13" s="519"/>
      <c r="D13" s="519"/>
      <c r="E13" s="519"/>
      <c r="F13" s="520"/>
      <c r="G13" s="1564"/>
      <c r="H13" s="958"/>
      <c r="I13" s="959"/>
      <c r="J13" s="546"/>
      <c r="K13" s="546"/>
      <c r="L13" s="546"/>
      <c r="M13" s="546"/>
      <c r="N13" s="546"/>
      <c r="O13" s="546"/>
      <c r="P13" s="547"/>
      <c r="Q13" s="512"/>
      <c r="R13" s="513"/>
      <c r="S13" s="513"/>
      <c r="T13" s="513"/>
      <c r="U13" s="513"/>
      <c r="V13" s="513"/>
      <c r="W13" s="513"/>
      <c r="X13" s="514"/>
      <c r="Y13" s="518"/>
      <c r="Z13" s="519"/>
      <c r="AA13" s="520"/>
      <c r="AB13" s="518"/>
      <c r="AC13" s="519"/>
      <c r="AD13" s="520"/>
    </row>
    <row r="14" spans="1:30" s="47" customFormat="1" ht="15" customHeight="1" x14ac:dyDescent="0.15">
      <c r="A14" s="566">
        <v>2</v>
      </c>
      <c r="B14" s="515"/>
      <c r="C14" s="516"/>
      <c r="D14" s="516"/>
      <c r="E14" s="516"/>
      <c r="F14" s="517"/>
      <c r="G14" s="530"/>
      <c r="H14" s="966" t="s">
        <v>478</v>
      </c>
      <c r="I14" s="967"/>
      <c r="J14" s="544"/>
      <c r="K14" s="544"/>
      <c r="L14" s="544"/>
      <c r="M14" s="544"/>
      <c r="N14" s="544"/>
      <c r="O14" s="544"/>
      <c r="P14" s="545"/>
      <c r="Q14" s="548" t="s">
        <v>478</v>
      </c>
      <c r="R14" s="549"/>
      <c r="S14" s="670"/>
      <c r="T14" s="670"/>
      <c r="U14" s="670"/>
      <c r="V14" s="670"/>
      <c r="W14" s="670"/>
      <c r="X14" s="671"/>
      <c r="Y14" s="515"/>
      <c r="Z14" s="516"/>
      <c r="AA14" s="517"/>
      <c r="AB14" s="1724"/>
      <c r="AC14" s="1725"/>
      <c r="AD14" s="1726"/>
    </row>
    <row r="15" spans="1:30" s="47" customFormat="1" ht="15" customHeight="1" x14ac:dyDescent="0.15">
      <c r="A15" s="566"/>
      <c r="B15" s="518"/>
      <c r="C15" s="519"/>
      <c r="D15" s="519"/>
      <c r="E15" s="519"/>
      <c r="F15" s="520"/>
      <c r="G15" s="531"/>
      <c r="H15" s="958"/>
      <c r="I15" s="959"/>
      <c r="J15" s="546"/>
      <c r="K15" s="546"/>
      <c r="L15" s="546"/>
      <c r="M15" s="546"/>
      <c r="N15" s="546"/>
      <c r="O15" s="546"/>
      <c r="P15" s="547"/>
      <c r="Q15" s="512"/>
      <c r="R15" s="513"/>
      <c r="S15" s="513"/>
      <c r="T15" s="513"/>
      <c r="U15" s="513"/>
      <c r="V15" s="513"/>
      <c r="W15" s="513"/>
      <c r="X15" s="514"/>
      <c r="Y15" s="518"/>
      <c r="Z15" s="519"/>
      <c r="AA15" s="520"/>
      <c r="AB15" s="1727"/>
      <c r="AC15" s="1728"/>
      <c r="AD15" s="1729"/>
    </row>
    <row r="16" spans="1:30" s="47" customFormat="1" ht="15" customHeight="1" x14ac:dyDescent="0.15">
      <c r="A16" s="566">
        <v>3</v>
      </c>
      <c r="B16" s="515"/>
      <c r="C16" s="516"/>
      <c r="D16" s="516"/>
      <c r="E16" s="516"/>
      <c r="F16" s="517"/>
      <c r="G16" s="530"/>
      <c r="H16" s="966" t="s">
        <v>478</v>
      </c>
      <c r="I16" s="967"/>
      <c r="J16" s="544"/>
      <c r="K16" s="544"/>
      <c r="L16" s="544"/>
      <c r="M16" s="544"/>
      <c r="N16" s="544"/>
      <c r="O16" s="544"/>
      <c r="P16" s="545"/>
      <c r="Q16" s="548" t="s">
        <v>478</v>
      </c>
      <c r="R16" s="549"/>
      <c r="S16" s="670"/>
      <c r="T16" s="670"/>
      <c r="U16" s="670"/>
      <c r="V16" s="670"/>
      <c r="W16" s="670"/>
      <c r="X16" s="671"/>
      <c r="Y16" s="515"/>
      <c r="Z16" s="516"/>
      <c r="AA16" s="517"/>
      <c r="AB16" s="1724"/>
      <c r="AC16" s="1725"/>
      <c r="AD16" s="1726"/>
    </row>
    <row r="17" spans="1:30" s="47" customFormat="1" ht="15" customHeight="1" x14ac:dyDescent="0.15">
      <c r="A17" s="566"/>
      <c r="B17" s="518"/>
      <c r="C17" s="519"/>
      <c r="D17" s="519"/>
      <c r="E17" s="519"/>
      <c r="F17" s="520"/>
      <c r="G17" s="531"/>
      <c r="H17" s="958"/>
      <c r="I17" s="959"/>
      <c r="J17" s="546"/>
      <c r="K17" s="546"/>
      <c r="L17" s="546"/>
      <c r="M17" s="546"/>
      <c r="N17" s="546"/>
      <c r="O17" s="546"/>
      <c r="P17" s="547"/>
      <c r="Q17" s="512"/>
      <c r="R17" s="513"/>
      <c r="S17" s="513"/>
      <c r="T17" s="513"/>
      <c r="U17" s="513"/>
      <c r="V17" s="513"/>
      <c r="W17" s="513"/>
      <c r="X17" s="514"/>
      <c r="Y17" s="518"/>
      <c r="Z17" s="519"/>
      <c r="AA17" s="520"/>
      <c r="AB17" s="1727"/>
      <c r="AC17" s="1728"/>
      <c r="AD17" s="1729"/>
    </row>
    <row r="18" spans="1:30" s="47" customFormat="1" ht="15" customHeight="1" x14ac:dyDescent="0.15">
      <c r="A18" s="566">
        <v>4</v>
      </c>
      <c r="B18" s="515"/>
      <c r="C18" s="516"/>
      <c r="D18" s="516"/>
      <c r="E18" s="516"/>
      <c r="F18" s="517"/>
      <c r="G18" s="530"/>
      <c r="H18" s="966" t="s">
        <v>478</v>
      </c>
      <c r="I18" s="967"/>
      <c r="J18" s="544"/>
      <c r="K18" s="544"/>
      <c r="L18" s="544"/>
      <c r="M18" s="544"/>
      <c r="N18" s="544"/>
      <c r="O18" s="544"/>
      <c r="P18" s="545"/>
      <c r="Q18" s="548" t="s">
        <v>478</v>
      </c>
      <c r="R18" s="549"/>
      <c r="S18" s="670"/>
      <c r="T18" s="670"/>
      <c r="U18" s="670"/>
      <c r="V18" s="670"/>
      <c r="W18" s="670"/>
      <c r="X18" s="671"/>
      <c r="Y18" s="515"/>
      <c r="Z18" s="516"/>
      <c r="AA18" s="517"/>
      <c r="AB18" s="1724"/>
      <c r="AC18" s="1725"/>
      <c r="AD18" s="1726"/>
    </row>
    <row r="19" spans="1:30" s="47" customFormat="1" ht="15" customHeight="1" x14ac:dyDescent="0.15">
      <c r="A19" s="566"/>
      <c r="B19" s="518"/>
      <c r="C19" s="519"/>
      <c r="D19" s="519"/>
      <c r="E19" s="519"/>
      <c r="F19" s="520"/>
      <c r="G19" s="531"/>
      <c r="H19" s="958"/>
      <c r="I19" s="959"/>
      <c r="J19" s="546"/>
      <c r="K19" s="546"/>
      <c r="L19" s="546"/>
      <c r="M19" s="546"/>
      <c r="N19" s="546"/>
      <c r="O19" s="546"/>
      <c r="P19" s="547"/>
      <c r="Q19" s="512"/>
      <c r="R19" s="513"/>
      <c r="S19" s="513"/>
      <c r="T19" s="513"/>
      <c r="U19" s="513"/>
      <c r="V19" s="513"/>
      <c r="W19" s="513"/>
      <c r="X19" s="514"/>
      <c r="Y19" s="518"/>
      <c r="Z19" s="519"/>
      <c r="AA19" s="520"/>
      <c r="AB19" s="1727"/>
      <c r="AC19" s="1728"/>
      <c r="AD19" s="1729"/>
    </row>
    <row r="20" spans="1:30" s="47" customFormat="1" ht="15" customHeight="1" x14ac:dyDescent="0.15">
      <c r="A20" s="566">
        <v>5</v>
      </c>
      <c r="B20" s="515"/>
      <c r="C20" s="516"/>
      <c r="D20" s="516"/>
      <c r="E20" s="516"/>
      <c r="F20" s="517"/>
      <c r="G20" s="530"/>
      <c r="H20" s="966" t="s">
        <v>478</v>
      </c>
      <c r="I20" s="967"/>
      <c r="J20" s="544"/>
      <c r="K20" s="544"/>
      <c r="L20" s="544"/>
      <c r="M20" s="544"/>
      <c r="N20" s="544"/>
      <c r="O20" s="544"/>
      <c r="P20" s="545"/>
      <c r="Q20" s="548" t="s">
        <v>478</v>
      </c>
      <c r="R20" s="549"/>
      <c r="S20" s="670"/>
      <c r="T20" s="670"/>
      <c r="U20" s="670"/>
      <c r="V20" s="670"/>
      <c r="W20" s="670"/>
      <c r="X20" s="671"/>
      <c r="Y20" s="515"/>
      <c r="Z20" s="516"/>
      <c r="AA20" s="517"/>
      <c r="AB20" s="1724"/>
      <c r="AC20" s="1725"/>
      <c r="AD20" s="1726"/>
    </row>
    <row r="21" spans="1:30" s="47" customFormat="1" ht="15" customHeight="1" x14ac:dyDescent="0.15">
      <c r="A21" s="566"/>
      <c r="B21" s="518"/>
      <c r="C21" s="519"/>
      <c r="D21" s="519"/>
      <c r="E21" s="519"/>
      <c r="F21" s="520"/>
      <c r="G21" s="531"/>
      <c r="H21" s="958"/>
      <c r="I21" s="959"/>
      <c r="J21" s="546"/>
      <c r="K21" s="546"/>
      <c r="L21" s="546"/>
      <c r="M21" s="546"/>
      <c r="N21" s="546"/>
      <c r="O21" s="546"/>
      <c r="P21" s="547"/>
      <c r="Q21" s="512"/>
      <c r="R21" s="513"/>
      <c r="S21" s="513"/>
      <c r="T21" s="513"/>
      <c r="U21" s="513"/>
      <c r="V21" s="513"/>
      <c r="W21" s="513"/>
      <c r="X21" s="514"/>
      <c r="Y21" s="518"/>
      <c r="Z21" s="519"/>
      <c r="AA21" s="520"/>
      <c r="AB21" s="1727"/>
      <c r="AC21" s="1728"/>
      <c r="AD21" s="1729"/>
    </row>
    <row r="22" spans="1:30" s="47" customFormat="1" ht="15" customHeight="1" x14ac:dyDescent="0.15">
      <c r="A22" s="566">
        <v>6</v>
      </c>
      <c r="B22" s="515"/>
      <c r="C22" s="516"/>
      <c r="D22" s="516"/>
      <c r="E22" s="516"/>
      <c r="F22" s="517"/>
      <c r="G22" s="530"/>
      <c r="H22" s="966" t="s">
        <v>478</v>
      </c>
      <c r="I22" s="967"/>
      <c r="J22" s="544"/>
      <c r="K22" s="544"/>
      <c r="L22" s="544"/>
      <c r="M22" s="544"/>
      <c r="N22" s="544"/>
      <c r="O22" s="544"/>
      <c r="P22" s="545"/>
      <c r="Q22" s="548" t="s">
        <v>478</v>
      </c>
      <c r="R22" s="549"/>
      <c r="S22" s="670"/>
      <c r="T22" s="670"/>
      <c r="U22" s="670"/>
      <c r="V22" s="670"/>
      <c r="W22" s="670"/>
      <c r="X22" s="671"/>
      <c r="Y22" s="515"/>
      <c r="Z22" s="516"/>
      <c r="AA22" s="517"/>
      <c r="AB22" s="1724"/>
      <c r="AC22" s="1725"/>
      <c r="AD22" s="1726"/>
    </row>
    <row r="23" spans="1:30" s="47" customFormat="1" ht="15" customHeight="1" x14ac:dyDescent="0.15">
      <c r="A23" s="566"/>
      <c r="B23" s="518"/>
      <c r="C23" s="519"/>
      <c r="D23" s="519"/>
      <c r="E23" s="519"/>
      <c r="F23" s="520"/>
      <c r="G23" s="531"/>
      <c r="H23" s="958"/>
      <c r="I23" s="959"/>
      <c r="J23" s="546"/>
      <c r="K23" s="546"/>
      <c r="L23" s="546"/>
      <c r="M23" s="546"/>
      <c r="N23" s="546"/>
      <c r="O23" s="546"/>
      <c r="P23" s="547"/>
      <c r="Q23" s="512"/>
      <c r="R23" s="513"/>
      <c r="S23" s="513"/>
      <c r="T23" s="513"/>
      <c r="U23" s="513"/>
      <c r="V23" s="513"/>
      <c r="W23" s="513"/>
      <c r="X23" s="514"/>
      <c r="Y23" s="518"/>
      <c r="Z23" s="519"/>
      <c r="AA23" s="520"/>
      <c r="AB23" s="1727"/>
      <c r="AC23" s="1728"/>
      <c r="AD23" s="1729"/>
    </row>
    <row r="24" spans="1:30" s="47" customFormat="1" ht="15" customHeight="1" x14ac:dyDescent="0.15">
      <c r="A24" s="566">
        <v>7</v>
      </c>
      <c r="B24" s="515"/>
      <c r="C24" s="516"/>
      <c r="D24" s="516"/>
      <c r="E24" s="516"/>
      <c r="F24" s="517"/>
      <c r="G24" s="530"/>
      <c r="H24" s="966" t="s">
        <v>478</v>
      </c>
      <c r="I24" s="967"/>
      <c r="J24" s="544"/>
      <c r="K24" s="544"/>
      <c r="L24" s="544"/>
      <c r="M24" s="544"/>
      <c r="N24" s="544"/>
      <c r="O24" s="544"/>
      <c r="P24" s="545"/>
      <c r="Q24" s="548" t="s">
        <v>478</v>
      </c>
      <c r="R24" s="549"/>
      <c r="S24" s="670"/>
      <c r="T24" s="670"/>
      <c r="U24" s="670"/>
      <c r="V24" s="670"/>
      <c r="W24" s="670"/>
      <c r="X24" s="671"/>
      <c r="Y24" s="515"/>
      <c r="Z24" s="516"/>
      <c r="AA24" s="517"/>
      <c r="AB24" s="1724"/>
      <c r="AC24" s="1725"/>
      <c r="AD24" s="1726"/>
    </row>
    <row r="25" spans="1:30" s="47" customFormat="1" ht="15" customHeight="1" x14ac:dyDescent="0.15">
      <c r="A25" s="566"/>
      <c r="B25" s="518"/>
      <c r="C25" s="519"/>
      <c r="D25" s="519"/>
      <c r="E25" s="519"/>
      <c r="F25" s="520"/>
      <c r="G25" s="531"/>
      <c r="H25" s="958"/>
      <c r="I25" s="959"/>
      <c r="J25" s="546"/>
      <c r="K25" s="546"/>
      <c r="L25" s="546"/>
      <c r="M25" s="546"/>
      <c r="N25" s="546"/>
      <c r="O25" s="546"/>
      <c r="P25" s="547"/>
      <c r="Q25" s="512"/>
      <c r="R25" s="513"/>
      <c r="S25" s="513"/>
      <c r="T25" s="513"/>
      <c r="U25" s="513"/>
      <c r="V25" s="513"/>
      <c r="W25" s="513"/>
      <c r="X25" s="514"/>
      <c r="Y25" s="518"/>
      <c r="Z25" s="519"/>
      <c r="AA25" s="520"/>
      <c r="AB25" s="1727"/>
      <c r="AC25" s="1728"/>
      <c r="AD25" s="1729"/>
    </row>
    <row r="26" spans="1:30" s="47" customFormat="1" ht="15" customHeight="1" x14ac:dyDescent="0.15">
      <c r="A26" s="566">
        <v>8</v>
      </c>
      <c r="B26" s="515"/>
      <c r="C26" s="516"/>
      <c r="D26" s="516"/>
      <c r="E26" s="516"/>
      <c r="F26" s="517"/>
      <c r="G26" s="530"/>
      <c r="H26" s="966" t="s">
        <v>478</v>
      </c>
      <c r="I26" s="967"/>
      <c r="J26" s="544"/>
      <c r="K26" s="544"/>
      <c r="L26" s="544"/>
      <c r="M26" s="544"/>
      <c r="N26" s="544"/>
      <c r="O26" s="544"/>
      <c r="P26" s="545"/>
      <c r="Q26" s="548" t="s">
        <v>478</v>
      </c>
      <c r="R26" s="549"/>
      <c r="S26" s="670"/>
      <c r="T26" s="670"/>
      <c r="U26" s="670"/>
      <c r="V26" s="670"/>
      <c r="W26" s="670"/>
      <c r="X26" s="671"/>
      <c r="Y26" s="515"/>
      <c r="Z26" s="516"/>
      <c r="AA26" s="517"/>
      <c r="AB26" s="1724"/>
      <c r="AC26" s="1725"/>
      <c r="AD26" s="1726"/>
    </row>
    <row r="27" spans="1:30" s="47" customFormat="1" ht="15" customHeight="1" x14ac:dyDescent="0.15">
      <c r="A27" s="566"/>
      <c r="B27" s="518"/>
      <c r="C27" s="519"/>
      <c r="D27" s="519"/>
      <c r="E27" s="519"/>
      <c r="F27" s="520"/>
      <c r="G27" s="531"/>
      <c r="H27" s="958"/>
      <c r="I27" s="959"/>
      <c r="J27" s="546"/>
      <c r="K27" s="546"/>
      <c r="L27" s="546"/>
      <c r="M27" s="546"/>
      <c r="N27" s="546"/>
      <c r="O27" s="546"/>
      <c r="P27" s="547"/>
      <c r="Q27" s="512"/>
      <c r="R27" s="513"/>
      <c r="S27" s="513"/>
      <c r="T27" s="513"/>
      <c r="U27" s="513"/>
      <c r="V27" s="513"/>
      <c r="W27" s="513"/>
      <c r="X27" s="514"/>
      <c r="Y27" s="518"/>
      <c r="Z27" s="519"/>
      <c r="AA27" s="520"/>
      <c r="AB27" s="1727"/>
      <c r="AC27" s="1728"/>
      <c r="AD27" s="1729"/>
    </row>
    <row r="28" spans="1:30" s="47" customFormat="1" ht="15" customHeight="1" x14ac:dyDescent="0.15">
      <c r="A28" s="566">
        <v>9</v>
      </c>
      <c r="B28" s="515"/>
      <c r="C28" s="516"/>
      <c r="D28" s="516"/>
      <c r="E28" s="516"/>
      <c r="F28" s="517"/>
      <c r="G28" s="530"/>
      <c r="H28" s="966" t="s">
        <v>478</v>
      </c>
      <c r="I28" s="967"/>
      <c r="J28" s="544"/>
      <c r="K28" s="544"/>
      <c r="L28" s="544"/>
      <c r="M28" s="544"/>
      <c r="N28" s="544"/>
      <c r="O28" s="544"/>
      <c r="P28" s="545"/>
      <c r="Q28" s="548" t="s">
        <v>478</v>
      </c>
      <c r="R28" s="549"/>
      <c r="S28" s="670"/>
      <c r="T28" s="670"/>
      <c r="U28" s="670"/>
      <c r="V28" s="670"/>
      <c r="W28" s="670"/>
      <c r="X28" s="671"/>
      <c r="Y28" s="515"/>
      <c r="Z28" s="516"/>
      <c r="AA28" s="517"/>
      <c r="AB28" s="1724"/>
      <c r="AC28" s="1725"/>
      <c r="AD28" s="1726"/>
    </row>
    <row r="29" spans="1:30" s="47" customFormat="1" ht="15" customHeight="1" x14ac:dyDescent="0.15">
      <c r="A29" s="566"/>
      <c r="B29" s="518"/>
      <c r="C29" s="519"/>
      <c r="D29" s="519"/>
      <c r="E29" s="519"/>
      <c r="F29" s="520"/>
      <c r="G29" s="531"/>
      <c r="H29" s="958"/>
      <c r="I29" s="959"/>
      <c r="J29" s="546"/>
      <c r="K29" s="546"/>
      <c r="L29" s="546"/>
      <c r="M29" s="546"/>
      <c r="N29" s="546"/>
      <c r="O29" s="546"/>
      <c r="P29" s="547"/>
      <c r="Q29" s="512"/>
      <c r="R29" s="513"/>
      <c r="S29" s="513"/>
      <c r="T29" s="513"/>
      <c r="U29" s="513"/>
      <c r="V29" s="513"/>
      <c r="W29" s="513"/>
      <c r="X29" s="514"/>
      <c r="Y29" s="518"/>
      <c r="Z29" s="519"/>
      <c r="AA29" s="520"/>
      <c r="AB29" s="1727"/>
      <c r="AC29" s="1728"/>
      <c r="AD29" s="1729"/>
    </row>
    <row r="30" spans="1:30" s="47" customFormat="1" ht="15" customHeight="1" x14ac:dyDescent="0.15">
      <c r="A30" s="566">
        <v>10</v>
      </c>
      <c r="B30" s="515"/>
      <c r="C30" s="516"/>
      <c r="D30" s="516"/>
      <c r="E30" s="516"/>
      <c r="F30" s="517"/>
      <c r="G30" s="530"/>
      <c r="H30" s="966" t="s">
        <v>478</v>
      </c>
      <c r="I30" s="967"/>
      <c r="J30" s="544"/>
      <c r="K30" s="544"/>
      <c r="L30" s="544"/>
      <c r="M30" s="544"/>
      <c r="N30" s="544"/>
      <c r="O30" s="544"/>
      <c r="P30" s="545"/>
      <c r="Q30" s="548" t="s">
        <v>478</v>
      </c>
      <c r="R30" s="549"/>
      <c r="S30" s="670"/>
      <c r="T30" s="670"/>
      <c r="U30" s="670"/>
      <c r="V30" s="670"/>
      <c r="W30" s="670"/>
      <c r="X30" s="671"/>
      <c r="Y30" s="515"/>
      <c r="Z30" s="516"/>
      <c r="AA30" s="517"/>
      <c r="AB30" s="1724"/>
      <c r="AC30" s="1725"/>
      <c r="AD30" s="1726"/>
    </row>
    <row r="31" spans="1:30" s="47" customFormat="1" ht="15" customHeight="1" x14ac:dyDescent="0.15">
      <c r="A31" s="566"/>
      <c r="B31" s="518"/>
      <c r="C31" s="519"/>
      <c r="D31" s="519"/>
      <c r="E31" s="519"/>
      <c r="F31" s="520"/>
      <c r="G31" s="531"/>
      <c r="H31" s="958"/>
      <c r="I31" s="959"/>
      <c r="J31" s="546"/>
      <c r="K31" s="546"/>
      <c r="L31" s="546"/>
      <c r="M31" s="546"/>
      <c r="N31" s="546"/>
      <c r="O31" s="546"/>
      <c r="P31" s="547"/>
      <c r="Q31" s="512"/>
      <c r="R31" s="513"/>
      <c r="S31" s="513"/>
      <c r="T31" s="513"/>
      <c r="U31" s="513"/>
      <c r="V31" s="513"/>
      <c r="W31" s="513"/>
      <c r="X31" s="514"/>
      <c r="Y31" s="518"/>
      <c r="Z31" s="519"/>
      <c r="AA31" s="520"/>
      <c r="AB31" s="1727"/>
      <c r="AC31" s="1728"/>
      <c r="AD31" s="1729"/>
    </row>
    <row r="32" spans="1:30" s="47" customFormat="1" ht="15" customHeight="1" x14ac:dyDescent="0.15">
      <c r="A32" s="566">
        <v>11</v>
      </c>
      <c r="B32" s="515"/>
      <c r="C32" s="516"/>
      <c r="D32" s="516"/>
      <c r="E32" s="516"/>
      <c r="F32" s="517"/>
      <c r="G32" s="530"/>
      <c r="H32" s="966" t="s">
        <v>478</v>
      </c>
      <c r="I32" s="967"/>
      <c r="J32" s="544"/>
      <c r="K32" s="544"/>
      <c r="L32" s="544"/>
      <c r="M32" s="544"/>
      <c r="N32" s="544"/>
      <c r="O32" s="544"/>
      <c r="P32" s="545"/>
      <c r="Q32" s="548" t="s">
        <v>478</v>
      </c>
      <c r="R32" s="549"/>
      <c r="S32" s="670"/>
      <c r="T32" s="670"/>
      <c r="U32" s="670"/>
      <c r="V32" s="670"/>
      <c r="W32" s="670"/>
      <c r="X32" s="671"/>
      <c r="Y32" s="515"/>
      <c r="Z32" s="516"/>
      <c r="AA32" s="517"/>
      <c r="AB32" s="1724"/>
      <c r="AC32" s="1725"/>
      <c r="AD32" s="1726"/>
    </row>
    <row r="33" spans="1:30" s="47" customFormat="1" ht="15" customHeight="1" x14ac:dyDescent="0.15">
      <c r="A33" s="566"/>
      <c r="B33" s="518"/>
      <c r="C33" s="519"/>
      <c r="D33" s="519"/>
      <c r="E33" s="519"/>
      <c r="F33" s="520"/>
      <c r="G33" s="531"/>
      <c r="H33" s="958"/>
      <c r="I33" s="959"/>
      <c r="J33" s="546"/>
      <c r="K33" s="546"/>
      <c r="L33" s="546"/>
      <c r="M33" s="546"/>
      <c r="N33" s="546"/>
      <c r="O33" s="546"/>
      <c r="P33" s="547"/>
      <c r="Q33" s="512"/>
      <c r="R33" s="513"/>
      <c r="S33" s="513"/>
      <c r="T33" s="513"/>
      <c r="U33" s="513"/>
      <c r="V33" s="513"/>
      <c r="W33" s="513"/>
      <c r="X33" s="514"/>
      <c r="Y33" s="518"/>
      <c r="Z33" s="519"/>
      <c r="AA33" s="520"/>
      <c r="AB33" s="1727"/>
      <c r="AC33" s="1728"/>
      <c r="AD33" s="1729"/>
    </row>
    <row r="34" spans="1:30" s="47" customFormat="1" ht="15" customHeight="1" x14ac:dyDescent="0.15">
      <c r="A34" s="566">
        <v>12</v>
      </c>
      <c r="B34" s="515"/>
      <c r="C34" s="516"/>
      <c r="D34" s="516"/>
      <c r="E34" s="516"/>
      <c r="F34" s="517"/>
      <c r="G34" s="530"/>
      <c r="H34" s="966" t="s">
        <v>478</v>
      </c>
      <c r="I34" s="967"/>
      <c r="J34" s="544"/>
      <c r="K34" s="544"/>
      <c r="L34" s="544"/>
      <c r="M34" s="544"/>
      <c r="N34" s="544"/>
      <c r="O34" s="544"/>
      <c r="P34" s="545"/>
      <c r="Q34" s="548" t="s">
        <v>478</v>
      </c>
      <c r="R34" s="549"/>
      <c r="S34" s="670"/>
      <c r="T34" s="670"/>
      <c r="U34" s="670"/>
      <c r="V34" s="670"/>
      <c r="W34" s="670"/>
      <c r="X34" s="671"/>
      <c r="Y34" s="515"/>
      <c r="Z34" s="516"/>
      <c r="AA34" s="517"/>
      <c r="AB34" s="1724"/>
      <c r="AC34" s="1725"/>
      <c r="AD34" s="1726"/>
    </row>
    <row r="35" spans="1:30" s="47" customFormat="1" ht="15" customHeight="1" x14ac:dyDescent="0.15">
      <c r="A35" s="566"/>
      <c r="B35" s="518"/>
      <c r="C35" s="519"/>
      <c r="D35" s="519"/>
      <c r="E35" s="519"/>
      <c r="F35" s="520"/>
      <c r="G35" s="531"/>
      <c r="H35" s="958"/>
      <c r="I35" s="959"/>
      <c r="J35" s="546"/>
      <c r="K35" s="546"/>
      <c r="L35" s="546"/>
      <c r="M35" s="546"/>
      <c r="N35" s="546"/>
      <c r="O35" s="546"/>
      <c r="P35" s="547"/>
      <c r="Q35" s="512"/>
      <c r="R35" s="513"/>
      <c r="S35" s="513"/>
      <c r="T35" s="513"/>
      <c r="U35" s="513"/>
      <c r="V35" s="513"/>
      <c r="W35" s="513"/>
      <c r="X35" s="514"/>
      <c r="Y35" s="518"/>
      <c r="Z35" s="519"/>
      <c r="AA35" s="520"/>
      <c r="AB35" s="1727"/>
      <c r="AC35" s="1728"/>
      <c r="AD35" s="1729"/>
    </row>
    <row r="36" spans="1:30" s="47" customFormat="1" ht="15" customHeight="1" x14ac:dyDescent="0.15">
      <c r="A36" s="566">
        <v>13</v>
      </c>
      <c r="B36" s="515"/>
      <c r="C36" s="516"/>
      <c r="D36" s="516"/>
      <c r="E36" s="516"/>
      <c r="F36" s="517"/>
      <c r="G36" s="530"/>
      <c r="H36" s="966" t="s">
        <v>478</v>
      </c>
      <c r="I36" s="967"/>
      <c r="J36" s="544"/>
      <c r="K36" s="544"/>
      <c r="L36" s="544"/>
      <c r="M36" s="544"/>
      <c r="N36" s="544"/>
      <c r="O36" s="544"/>
      <c r="P36" s="545"/>
      <c r="Q36" s="548" t="s">
        <v>478</v>
      </c>
      <c r="R36" s="549"/>
      <c r="S36" s="670"/>
      <c r="T36" s="670"/>
      <c r="U36" s="670"/>
      <c r="V36" s="670"/>
      <c r="W36" s="670"/>
      <c r="X36" s="671"/>
      <c r="Y36" s="515"/>
      <c r="Z36" s="516"/>
      <c r="AA36" s="517"/>
      <c r="AB36" s="1724"/>
      <c r="AC36" s="1725"/>
      <c r="AD36" s="1726"/>
    </row>
    <row r="37" spans="1:30" s="47" customFormat="1" ht="15" customHeight="1" x14ac:dyDescent="0.15">
      <c r="A37" s="566"/>
      <c r="B37" s="518"/>
      <c r="C37" s="519"/>
      <c r="D37" s="519"/>
      <c r="E37" s="519"/>
      <c r="F37" s="520"/>
      <c r="G37" s="531"/>
      <c r="H37" s="958"/>
      <c r="I37" s="959"/>
      <c r="J37" s="546"/>
      <c r="K37" s="546"/>
      <c r="L37" s="546"/>
      <c r="M37" s="546"/>
      <c r="N37" s="546"/>
      <c r="O37" s="546"/>
      <c r="P37" s="547"/>
      <c r="Q37" s="512"/>
      <c r="R37" s="513"/>
      <c r="S37" s="513"/>
      <c r="T37" s="513"/>
      <c r="U37" s="513"/>
      <c r="V37" s="513"/>
      <c r="W37" s="513"/>
      <c r="X37" s="514"/>
      <c r="Y37" s="518"/>
      <c r="Z37" s="519"/>
      <c r="AA37" s="520"/>
      <c r="AB37" s="1727"/>
      <c r="AC37" s="1728"/>
      <c r="AD37" s="1729"/>
    </row>
    <row r="38" spans="1:30" s="47" customFormat="1" ht="15" customHeight="1" x14ac:dyDescent="0.15">
      <c r="A38" s="566">
        <v>14</v>
      </c>
      <c r="B38" s="515"/>
      <c r="C38" s="516"/>
      <c r="D38" s="516"/>
      <c r="E38" s="516"/>
      <c r="F38" s="517"/>
      <c r="G38" s="530"/>
      <c r="H38" s="966" t="s">
        <v>478</v>
      </c>
      <c r="I38" s="967"/>
      <c r="J38" s="544"/>
      <c r="K38" s="544"/>
      <c r="L38" s="544"/>
      <c r="M38" s="544"/>
      <c r="N38" s="544"/>
      <c r="O38" s="544"/>
      <c r="P38" s="545"/>
      <c r="Q38" s="548" t="s">
        <v>478</v>
      </c>
      <c r="R38" s="549"/>
      <c r="S38" s="670"/>
      <c r="T38" s="670"/>
      <c r="U38" s="670"/>
      <c r="V38" s="670"/>
      <c r="W38" s="670"/>
      <c r="X38" s="671"/>
      <c r="Y38" s="515"/>
      <c r="Z38" s="516"/>
      <c r="AA38" s="517"/>
      <c r="AB38" s="1724"/>
      <c r="AC38" s="1725"/>
      <c r="AD38" s="1726"/>
    </row>
    <row r="39" spans="1:30" s="47" customFormat="1" ht="15" customHeight="1" x14ac:dyDescent="0.15">
      <c r="A39" s="566"/>
      <c r="B39" s="518"/>
      <c r="C39" s="519"/>
      <c r="D39" s="519"/>
      <c r="E39" s="519"/>
      <c r="F39" s="520"/>
      <c r="G39" s="531"/>
      <c r="H39" s="958"/>
      <c r="I39" s="959"/>
      <c r="J39" s="546"/>
      <c r="K39" s="546"/>
      <c r="L39" s="546"/>
      <c r="M39" s="546"/>
      <c r="N39" s="546"/>
      <c r="O39" s="546"/>
      <c r="P39" s="547"/>
      <c r="Q39" s="512"/>
      <c r="R39" s="513"/>
      <c r="S39" s="513"/>
      <c r="T39" s="513"/>
      <c r="U39" s="513"/>
      <c r="V39" s="513"/>
      <c r="W39" s="513"/>
      <c r="X39" s="514"/>
      <c r="Y39" s="518"/>
      <c r="Z39" s="519"/>
      <c r="AA39" s="520"/>
      <c r="AB39" s="1727"/>
      <c r="AC39" s="1728"/>
      <c r="AD39" s="1729"/>
    </row>
    <row r="40" spans="1:30" s="47" customFormat="1" ht="15" customHeight="1" x14ac:dyDescent="0.15">
      <c r="A40" s="566">
        <v>15</v>
      </c>
      <c r="B40" s="515"/>
      <c r="C40" s="516"/>
      <c r="D40" s="516"/>
      <c r="E40" s="516"/>
      <c r="F40" s="517"/>
      <c r="G40" s="530"/>
      <c r="H40" s="966" t="s">
        <v>478</v>
      </c>
      <c r="I40" s="967"/>
      <c r="J40" s="544"/>
      <c r="K40" s="544"/>
      <c r="L40" s="544"/>
      <c r="M40" s="544"/>
      <c r="N40" s="544"/>
      <c r="O40" s="544"/>
      <c r="P40" s="545"/>
      <c r="Q40" s="548" t="s">
        <v>478</v>
      </c>
      <c r="R40" s="549"/>
      <c r="S40" s="670"/>
      <c r="T40" s="670"/>
      <c r="U40" s="670"/>
      <c r="V40" s="670"/>
      <c r="W40" s="670"/>
      <c r="X40" s="671"/>
      <c r="Y40" s="515"/>
      <c r="Z40" s="516"/>
      <c r="AA40" s="517"/>
      <c r="AB40" s="1724"/>
      <c r="AC40" s="1725"/>
      <c r="AD40" s="1726"/>
    </row>
    <row r="41" spans="1:30" s="47" customFormat="1" ht="15" customHeight="1" x14ac:dyDescent="0.15">
      <c r="A41" s="566"/>
      <c r="B41" s="518"/>
      <c r="C41" s="519"/>
      <c r="D41" s="519"/>
      <c r="E41" s="519"/>
      <c r="F41" s="520"/>
      <c r="G41" s="531"/>
      <c r="H41" s="958"/>
      <c r="I41" s="959"/>
      <c r="J41" s="546"/>
      <c r="K41" s="546"/>
      <c r="L41" s="546"/>
      <c r="M41" s="546"/>
      <c r="N41" s="546"/>
      <c r="O41" s="546"/>
      <c r="P41" s="547"/>
      <c r="Q41" s="512"/>
      <c r="R41" s="513"/>
      <c r="S41" s="513"/>
      <c r="T41" s="513"/>
      <c r="U41" s="513"/>
      <c r="V41" s="513"/>
      <c r="W41" s="513"/>
      <c r="X41" s="514"/>
      <c r="Y41" s="518"/>
      <c r="Z41" s="519"/>
      <c r="AA41" s="520"/>
      <c r="AB41" s="1727"/>
      <c r="AC41" s="1728"/>
      <c r="AD41" s="1729"/>
    </row>
    <row r="42" spans="1:30" s="47" customFormat="1" ht="15" customHeight="1" x14ac:dyDescent="0.15">
      <c r="A42" s="821">
        <v>16</v>
      </c>
      <c r="B42" s="515"/>
      <c r="C42" s="516"/>
      <c r="D42" s="516"/>
      <c r="E42" s="516"/>
      <c r="F42" s="517"/>
      <c r="G42" s="530"/>
      <c r="H42" s="966" t="s">
        <v>478</v>
      </c>
      <c r="I42" s="967"/>
      <c r="J42" s="544"/>
      <c r="K42" s="544"/>
      <c r="L42" s="544"/>
      <c r="M42" s="544"/>
      <c r="N42" s="544"/>
      <c r="O42" s="544"/>
      <c r="P42" s="545"/>
      <c r="Q42" s="548" t="s">
        <v>478</v>
      </c>
      <c r="R42" s="549"/>
      <c r="S42" s="670"/>
      <c r="T42" s="670"/>
      <c r="U42" s="670"/>
      <c r="V42" s="670"/>
      <c r="W42" s="670"/>
      <c r="X42" s="671"/>
      <c r="Y42" s="515"/>
      <c r="Z42" s="516"/>
      <c r="AA42" s="517"/>
      <c r="AB42" s="1724"/>
      <c r="AC42" s="1725"/>
      <c r="AD42" s="1726"/>
    </row>
    <row r="43" spans="1:30" s="47" customFormat="1" ht="15" customHeight="1" x14ac:dyDescent="0.15">
      <c r="A43" s="787"/>
      <c r="B43" s="518"/>
      <c r="C43" s="519"/>
      <c r="D43" s="519"/>
      <c r="E43" s="519"/>
      <c r="F43" s="520"/>
      <c r="G43" s="531"/>
      <c r="H43" s="958"/>
      <c r="I43" s="959"/>
      <c r="J43" s="546"/>
      <c r="K43" s="546"/>
      <c r="L43" s="546"/>
      <c r="M43" s="546"/>
      <c r="N43" s="546"/>
      <c r="O43" s="546"/>
      <c r="P43" s="547"/>
      <c r="Q43" s="512"/>
      <c r="R43" s="513"/>
      <c r="S43" s="513"/>
      <c r="T43" s="513"/>
      <c r="U43" s="513"/>
      <c r="V43" s="513"/>
      <c r="W43" s="513"/>
      <c r="X43" s="514"/>
      <c r="Y43" s="518"/>
      <c r="Z43" s="519"/>
      <c r="AA43" s="520"/>
      <c r="AB43" s="1727"/>
      <c r="AC43" s="1728"/>
      <c r="AD43" s="1729"/>
    </row>
    <row r="44" spans="1:30" s="47" customFormat="1" ht="15" customHeight="1" x14ac:dyDescent="0.15">
      <c r="A44" s="564">
        <v>17</v>
      </c>
      <c r="B44" s="515"/>
      <c r="C44" s="516"/>
      <c r="D44" s="516"/>
      <c r="E44" s="516"/>
      <c r="F44" s="517"/>
      <c r="G44" s="530"/>
      <c r="H44" s="966" t="s">
        <v>478</v>
      </c>
      <c r="I44" s="967"/>
      <c r="J44" s="544"/>
      <c r="K44" s="544"/>
      <c r="L44" s="544"/>
      <c r="M44" s="544"/>
      <c r="N44" s="544"/>
      <c r="O44" s="544"/>
      <c r="P44" s="545"/>
      <c r="Q44" s="548" t="s">
        <v>478</v>
      </c>
      <c r="R44" s="549"/>
      <c r="S44" s="670"/>
      <c r="T44" s="670"/>
      <c r="U44" s="670"/>
      <c r="V44" s="670"/>
      <c r="W44" s="670"/>
      <c r="X44" s="671"/>
      <c r="Y44" s="515"/>
      <c r="Z44" s="516"/>
      <c r="AA44" s="517"/>
      <c r="AB44" s="1724"/>
      <c r="AC44" s="1725"/>
      <c r="AD44" s="1726"/>
    </row>
    <row r="45" spans="1:30" s="47" customFormat="1" ht="15" customHeight="1" x14ac:dyDescent="0.15">
      <c r="A45" s="787"/>
      <c r="B45" s="518"/>
      <c r="C45" s="519"/>
      <c r="D45" s="519"/>
      <c r="E45" s="519"/>
      <c r="F45" s="520"/>
      <c r="G45" s="531"/>
      <c r="H45" s="958"/>
      <c r="I45" s="959"/>
      <c r="J45" s="546"/>
      <c r="K45" s="546"/>
      <c r="L45" s="546"/>
      <c r="M45" s="546"/>
      <c r="N45" s="546"/>
      <c r="O45" s="546"/>
      <c r="P45" s="547"/>
      <c r="Q45" s="512"/>
      <c r="R45" s="513"/>
      <c r="S45" s="513"/>
      <c r="T45" s="513"/>
      <c r="U45" s="513"/>
      <c r="V45" s="513"/>
      <c r="W45" s="513"/>
      <c r="X45" s="514"/>
      <c r="Y45" s="518"/>
      <c r="Z45" s="519"/>
      <c r="AA45" s="520"/>
      <c r="AB45" s="1727"/>
      <c r="AC45" s="1728"/>
      <c r="AD45" s="1729"/>
    </row>
    <row r="46" spans="1:30" s="47" customFormat="1" ht="15" customHeight="1" x14ac:dyDescent="0.15">
      <c r="A46" s="564">
        <v>18</v>
      </c>
      <c r="B46" s="515"/>
      <c r="C46" s="516"/>
      <c r="D46" s="516"/>
      <c r="E46" s="516"/>
      <c r="F46" s="517"/>
      <c r="G46" s="530"/>
      <c r="H46" s="966" t="s">
        <v>478</v>
      </c>
      <c r="I46" s="967"/>
      <c r="J46" s="544"/>
      <c r="K46" s="544"/>
      <c r="L46" s="544"/>
      <c r="M46" s="544"/>
      <c r="N46" s="544"/>
      <c r="O46" s="544"/>
      <c r="P46" s="545"/>
      <c r="Q46" s="548" t="s">
        <v>478</v>
      </c>
      <c r="R46" s="549"/>
      <c r="S46" s="670"/>
      <c r="T46" s="670"/>
      <c r="U46" s="670"/>
      <c r="V46" s="670"/>
      <c r="W46" s="670"/>
      <c r="X46" s="671"/>
      <c r="Y46" s="515"/>
      <c r="Z46" s="516"/>
      <c r="AA46" s="517"/>
      <c r="AB46" s="1724"/>
      <c r="AC46" s="1725"/>
      <c r="AD46" s="1726"/>
    </row>
    <row r="47" spans="1:30" s="47" customFormat="1" ht="15" customHeight="1" x14ac:dyDescent="0.15">
      <c r="A47" s="787"/>
      <c r="B47" s="518"/>
      <c r="C47" s="519"/>
      <c r="D47" s="519"/>
      <c r="E47" s="519"/>
      <c r="F47" s="520"/>
      <c r="G47" s="531"/>
      <c r="H47" s="958"/>
      <c r="I47" s="959"/>
      <c r="J47" s="546"/>
      <c r="K47" s="546"/>
      <c r="L47" s="546"/>
      <c r="M47" s="546"/>
      <c r="N47" s="546"/>
      <c r="O47" s="546"/>
      <c r="P47" s="547"/>
      <c r="Q47" s="512"/>
      <c r="R47" s="513"/>
      <c r="S47" s="513"/>
      <c r="T47" s="513"/>
      <c r="U47" s="513"/>
      <c r="V47" s="513"/>
      <c r="W47" s="513"/>
      <c r="X47" s="514"/>
      <c r="Y47" s="518"/>
      <c r="Z47" s="519"/>
      <c r="AA47" s="520"/>
      <c r="AB47" s="1727"/>
      <c r="AC47" s="1728"/>
      <c r="AD47" s="1729"/>
    </row>
    <row r="48" spans="1:30" s="47" customFormat="1" ht="15" customHeight="1" x14ac:dyDescent="0.15">
      <c r="A48" s="564" t="s">
        <v>416</v>
      </c>
      <c r="B48" s="515"/>
      <c r="C48" s="516"/>
      <c r="D48" s="516"/>
      <c r="E48" s="516"/>
      <c r="F48" s="517"/>
      <c r="G48" s="530"/>
      <c r="H48" s="966" t="s">
        <v>478</v>
      </c>
      <c r="I48" s="967"/>
      <c r="J48" s="544"/>
      <c r="K48" s="544"/>
      <c r="L48" s="544"/>
      <c r="M48" s="544"/>
      <c r="N48" s="544"/>
      <c r="O48" s="544"/>
      <c r="P48" s="545"/>
      <c r="Q48" s="548" t="s">
        <v>478</v>
      </c>
      <c r="R48" s="549"/>
      <c r="S48" s="670"/>
      <c r="T48" s="670"/>
      <c r="U48" s="670"/>
      <c r="V48" s="670"/>
      <c r="W48" s="670"/>
      <c r="X48" s="671"/>
      <c r="Y48" s="515"/>
      <c r="Z48" s="516"/>
      <c r="AA48" s="517"/>
      <c r="AB48" s="1724"/>
      <c r="AC48" s="1725"/>
      <c r="AD48" s="1726"/>
    </row>
    <row r="49" spans="1:30" s="47" customFormat="1" ht="15" customHeight="1" x14ac:dyDescent="0.15">
      <c r="A49" s="787"/>
      <c r="B49" s="518"/>
      <c r="C49" s="519"/>
      <c r="D49" s="519"/>
      <c r="E49" s="519"/>
      <c r="F49" s="520"/>
      <c r="G49" s="531"/>
      <c r="H49" s="958"/>
      <c r="I49" s="959"/>
      <c r="J49" s="546"/>
      <c r="K49" s="546"/>
      <c r="L49" s="546"/>
      <c r="M49" s="546"/>
      <c r="N49" s="546"/>
      <c r="O49" s="546"/>
      <c r="P49" s="547"/>
      <c r="Q49" s="512"/>
      <c r="R49" s="513"/>
      <c r="S49" s="513"/>
      <c r="T49" s="513"/>
      <c r="U49" s="513"/>
      <c r="V49" s="513"/>
      <c r="W49" s="513"/>
      <c r="X49" s="514"/>
      <c r="Y49" s="518"/>
      <c r="Z49" s="519"/>
      <c r="AA49" s="520"/>
      <c r="AB49" s="1727"/>
      <c r="AC49" s="1728"/>
      <c r="AD49" s="1729"/>
    </row>
    <row r="50" spans="1:30" s="47" customFormat="1" ht="15" customHeight="1" x14ac:dyDescent="0.15">
      <c r="A50" s="564" t="s">
        <v>416</v>
      </c>
      <c r="B50" s="515"/>
      <c r="C50" s="516"/>
      <c r="D50" s="516"/>
      <c r="E50" s="516"/>
      <c r="F50" s="517"/>
      <c r="G50" s="530"/>
      <c r="H50" s="966" t="s">
        <v>478</v>
      </c>
      <c r="I50" s="967"/>
      <c r="J50" s="544"/>
      <c r="K50" s="544"/>
      <c r="L50" s="544"/>
      <c r="M50" s="544"/>
      <c r="N50" s="544"/>
      <c r="O50" s="544"/>
      <c r="P50" s="545"/>
      <c r="Q50" s="548" t="s">
        <v>478</v>
      </c>
      <c r="R50" s="549"/>
      <c r="S50" s="670"/>
      <c r="T50" s="670"/>
      <c r="U50" s="670"/>
      <c r="V50" s="670"/>
      <c r="W50" s="670"/>
      <c r="X50" s="671"/>
      <c r="Y50" s="515"/>
      <c r="Z50" s="516"/>
      <c r="AA50" s="517"/>
      <c r="AB50" s="1724"/>
      <c r="AC50" s="1725"/>
      <c r="AD50" s="1726"/>
    </row>
    <row r="51" spans="1:30" s="47" customFormat="1" ht="15" customHeight="1" x14ac:dyDescent="0.15">
      <c r="A51" s="787"/>
      <c r="B51" s="518"/>
      <c r="C51" s="519"/>
      <c r="D51" s="519"/>
      <c r="E51" s="519"/>
      <c r="F51" s="520"/>
      <c r="G51" s="531"/>
      <c r="H51" s="958"/>
      <c r="I51" s="959"/>
      <c r="J51" s="546"/>
      <c r="K51" s="546"/>
      <c r="L51" s="546"/>
      <c r="M51" s="546"/>
      <c r="N51" s="546"/>
      <c r="O51" s="546"/>
      <c r="P51" s="547"/>
      <c r="Q51" s="512"/>
      <c r="R51" s="513"/>
      <c r="S51" s="513"/>
      <c r="T51" s="513"/>
      <c r="U51" s="513"/>
      <c r="V51" s="513"/>
      <c r="W51" s="513"/>
      <c r="X51" s="514"/>
      <c r="Y51" s="518"/>
      <c r="Z51" s="519"/>
      <c r="AA51" s="520"/>
      <c r="AB51" s="1727"/>
      <c r="AC51" s="1728"/>
      <c r="AD51" s="1729"/>
    </row>
    <row r="52" spans="1:30" s="47" customFormat="1" ht="4.5" customHeight="1" x14ac:dyDescent="0.15">
      <c r="AD52" s="180"/>
    </row>
    <row r="53" spans="1:30" s="47" customFormat="1" ht="12.75" customHeight="1" x14ac:dyDescent="0.15">
      <c r="B53" s="594" t="s">
        <v>417</v>
      </c>
      <c r="C53" s="594"/>
      <c r="D53" s="594"/>
      <c r="M53" s="659" t="s">
        <v>2</v>
      </c>
      <c r="N53" s="660"/>
      <c r="O53" s="660"/>
      <c r="P53" s="660"/>
      <c r="Q53" s="660"/>
      <c r="R53" s="660"/>
      <c r="S53" s="660"/>
      <c r="T53" s="660"/>
      <c r="U53" s="660"/>
      <c r="V53" s="660"/>
      <c r="W53" s="660"/>
      <c r="X53" s="660"/>
      <c r="Y53" s="661"/>
      <c r="Z53" s="679"/>
      <c r="AA53" s="680"/>
      <c r="AB53" s="680"/>
      <c r="AC53" s="680"/>
      <c r="AD53" s="335" t="s">
        <v>860</v>
      </c>
    </row>
    <row r="54" spans="1:30" s="47" customFormat="1" ht="7.5" customHeight="1" x14ac:dyDescent="0.15">
      <c r="D54" s="45"/>
      <c r="E54" s="45"/>
      <c r="F54" s="45"/>
      <c r="G54" s="45"/>
      <c r="H54" s="45"/>
      <c r="I54" s="45"/>
      <c r="J54" s="45"/>
      <c r="K54" s="45"/>
      <c r="L54" s="45"/>
    </row>
    <row r="55" spans="1:30" s="47" customFormat="1" ht="12.75" customHeight="1" x14ac:dyDescent="0.15">
      <c r="A55" s="49" t="s">
        <v>701</v>
      </c>
      <c r="B55" s="49"/>
      <c r="C55" s="49"/>
      <c r="D55" s="52"/>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row>
    <row r="56" spans="1:30" s="47" customFormat="1" ht="12.75" customHeight="1" x14ac:dyDescent="0.15">
      <c r="A56" s="581" t="s">
        <v>352</v>
      </c>
      <c r="B56" s="581"/>
      <c r="C56" s="581"/>
      <c r="D56" s="581"/>
      <c r="E56" s="581"/>
      <c r="F56" s="581"/>
      <c r="G56" s="581"/>
      <c r="H56" s="581"/>
      <c r="I56" s="581"/>
      <c r="J56" s="581"/>
      <c r="K56" s="581"/>
      <c r="L56" s="581"/>
      <c r="M56" s="581"/>
      <c r="N56" s="581"/>
      <c r="O56" s="581"/>
      <c r="P56" s="581"/>
      <c r="Q56" s="581"/>
      <c r="R56" s="581"/>
      <c r="S56" s="581"/>
      <c r="T56" s="581"/>
      <c r="U56" s="581"/>
      <c r="V56" s="581"/>
      <c r="W56" s="581"/>
      <c r="X56" s="581"/>
      <c r="Y56" s="581"/>
      <c r="Z56" s="581"/>
      <c r="AA56" s="581"/>
      <c r="AB56" s="581"/>
      <c r="AC56" s="581"/>
      <c r="AD56" s="581"/>
    </row>
    <row r="57" spans="1:30" s="47" customFormat="1" ht="12.75" customHeight="1" x14ac:dyDescent="0.15">
      <c r="A57" s="581" t="s">
        <v>419</v>
      </c>
      <c r="B57" s="581"/>
      <c r="C57" s="581"/>
      <c r="D57" s="581"/>
      <c r="E57" s="581"/>
      <c r="F57" s="581"/>
      <c r="G57" s="581"/>
      <c r="H57" s="581"/>
      <c r="I57" s="581"/>
      <c r="J57" s="581"/>
      <c r="K57" s="581"/>
      <c r="L57" s="581"/>
      <c r="M57" s="581"/>
      <c r="N57" s="581"/>
      <c r="O57" s="581"/>
      <c r="P57" s="581"/>
      <c r="Q57" s="581"/>
      <c r="R57" s="581"/>
      <c r="S57" s="581"/>
      <c r="T57" s="581"/>
      <c r="U57" s="581"/>
      <c r="V57" s="581"/>
      <c r="W57" s="581"/>
      <c r="X57" s="581"/>
      <c r="Y57" s="581"/>
      <c r="Z57" s="581"/>
      <c r="AA57" s="581"/>
      <c r="AB57" s="581"/>
      <c r="AC57" s="581"/>
      <c r="AD57" s="581"/>
    </row>
    <row r="58" spans="1:30" s="47" customFormat="1" ht="12.75" customHeight="1" x14ac:dyDescent="0.15">
      <c r="A58" s="581" t="s">
        <v>577</v>
      </c>
      <c r="B58" s="581"/>
      <c r="C58" s="581"/>
      <c r="D58" s="581"/>
      <c r="E58" s="581"/>
      <c r="F58" s="581"/>
      <c r="G58" s="581"/>
      <c r="H58" s="581"/>
      <c r="I58" s="581"/>
      <c r="J58" s="581"/>
      <c r="K58" s="581"/>
      <c r="L58" s="581"/>
      <c r="M58" s="581"/>
      <c r="N58" s="581"/>
      <c r="O58" s="581"/>
      <c r="P58" s="581"/>
      <c r="Q58" s="581"/>
      <c r="R58" s="581"/>
      <c r="S58" s="581"/>
      <c r="T58" s="581"/>
      <c r="U58" s="581"/>
      <c r="V58" s="581"/>
      <c r="W58" s="581"/>
      <c r="X58" s="581"/>
      <c r="Y58" s="581"/>
      <c r="Z58" s="581"/>
      <c r="AA58" s="581"/>
      <c r="AB58" s="581"/>
      <c r="AC58" s="581"/>
      <c r="AD58" s="581"/>
    </row>
    <row r="59" spans="1:30" s="47" customFormat="1" ht="12.75" customHeight="1" x14ac:dyDescent="0.15">
      <c r="A59" s="581" t="s">
        <v>556</v>
      </c>
      <c r="B59" s="581"/>
      <c r="C59" s="581"/>
      <c r="D59" s="581"/>
      <c r="E59" s="581"/>
      <c r="F59" s="581"/>
      <c r="G59" s="581"/>
      <c r="H59" s="581"/>
      <c r="I59" s="581"/>
      <c r="J59" s="581"/>
      <c r="K59" s="581"/>
      <c r="L59" s="581"/>
      <c r="M59" s="581"/>
      <c r="N59" s="581"/>
      <c r="O59" s="581"/>
      <c r="P59" s="581"/>
      <c r="Q59" s="581"/>
      <c r="R59" s="581"/>
      <c r="S59" s="581"/>
      <c r="T59" s="581"/>
      <c r="U59" s="581"/>
      <c r="V59" s="581"/>
      <c r="W59" s="581"/>
      <c r="X59" s="581"/>
      <c r="Y59" s="581"/>
      <c r="Z59" s="581"/>
      <c r="AA59" s="581"/>
      <c r="AB59" s="581"/>
      <c r="AC59" s="581"/>
      <c r="AD59" s="581"/>
    </row>
    <row r="60" spans="1:30" s="47" customFormat="1" ht="12.75" customHeight="1" x14ac:dyDescent="0.15">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row>
    <row r="61" spans="1:30" s="47" customFormat="1" ht="12.75" customHeight="1" x14ac:dyDescent="0.15">
      <c r="D61" s="45" t="s">
        <v>743</v>
      </c>
      <c r="E61" s="45"/>
      <c r="F61" s="45"/>
      <c r="G61" s="45"/>
      <c r="H61" s="45"/>
      <c r="I61" s="45"/>
      <c r="J61" s="45"/>
      <c r="K61" s="45"/>
      <c r="L61" s="45"/>
    </row>
    <row r="62" spans="1:30" s="47" customFormat="1" ht="12.75" customHeight="1" x14ac:dyDescent="0.15">
      <c r="V62" s="1031" t="s">
        <v>742</v>
      </c>
      <c r="W62" s="1031"/>
      <c r="X62" s="1031"/>
      <c r="Y62" s="1031"/>
      <c r="Z62" s="1031"/>
      <c r="AA62" s="1031"/>
      <c r="AB62" s="1031"/>
      <c r="AC62" s="1031"/>
      <c r="AD62" s="1031"/>
    </row>
    <row r="63" spans="1:30" s="45" customFormat="1" ht="12.75" customHeight="1" x14ac:dyDescent="0.15">
      <c r="A63" s="47" t="s">
        <v>744</v>
      </c>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row>
    <row r="64" spans="1:30" s="45" customFormat="1" ht="6.75" customHeight="1" x14ac:dyDescent="0.15"/>
    <row r="65" spans="1:31" s="45" customFormat="1" ht="12.75" customHeight="1" x14ac:dyDescent="0.15">
      <c r="A65" s="47"/>
      <c r="B65" s="47"/>
      <c r="C65" s="47"/>
      <c r="D65" s="47"/>
      <c r="E65" s="47"/>
      <c r="F65" s="47"/>
      <c r="G65" s="47"/>
      <c r="H65" s="47"/>
      <c r="I65" s="47"/>
      <c r="J65" s="47"/>
      <c r="L65" s="47"/>
      <c r="M65" s="638" t="s">
        <v>746</v>
      </c>
      <c r="N65" s="582"/>
      <c r="O65" s="582"/>
      <c r="P65" s="582"/>
      <c r="Q65" s="582"/>
      <c r="R65" s="582"/>
      <c r="S65" s="582"/>
      <c r="T65" s="582"/>
      <c r="U65" s="47"/>
      <c r="V65" s="47"/>
      <c r="W65" s="47"/>
      <c r="X65" s="47"/>
      <c r="Y65" s="47"/>
      <c r="Z65" s="47"/>
      <c r="AA65" s="47"/>
      <c r="AB65" s="47"/>
      <c r="AC65" s="47"/>
      <c r="AD65" s="47"/>
    </row>
    <row r="66" spans="1:31" s="45" customFormat="1" ht="34.5" customHeight="1" x14ac:dyDescent="0.15">
      <c r="A66" s="532" t="s">
        <v>273</v>
      </c>
      <c r="B66" s="533"/>
      <c r="C66" s="534"/>
      <c r="D66" s="53"/>
      <c r="E66" s="522" t="s">
        <v>672</v>
      </c>
      <c r="F66" s="522"/>
      <c r="G66" s="522"/>
      <c r="H66" s="522"/>
      <c r="I66" s="522"/>
      <c r="J66" s="522"/>
      <c r="K66" s="522"/>
      <c r="L66" s="522"/>
      <c r="O66" s="521" t="s">
        <v>450</v>
      </c>
      <c r="P66" s="521"/>
      <c r="Q66" s="521"/>
      <c r="R66" s="521"/>
      <c r="S66" s="521"/>
      <c r="T66" s="639" t="s">
        <v>484</v>
      </c>
      <c r="U66" s="639"/>
      <c r="V66" s="639"/>
      <c r="W66" s="639"/>
      <c r="X66" s="639"/>
      <c r="Y66" s="639"/>
      <c r="Z66" s="639"/>
      <c r="AA66" s="639"/>
      <c r="AB66" s="639"/>
      <c r="AC66" s="639"/>
      <c r="AD66" s="45" t="s">
        <v>271</v>
      </c>
      <c r="AE66" s="182"/>
    </row>
    <row r="67" spans="1:31" s="45" customFormat="1" ht="38.25" customHeight="1" x14ac:dyDescent="0.15">
      <c r="A67" s="524"/>
      <c r="B67" s="525"/>
      <c r="C67" s="526"/>
      <c r="D67" s="56"/>
      <c r="E67" s="56"/>
      <c r="H67" s="56"/>
      <c r="I67" s="56"/>
      <c r="W67" s="49"/>
      <c r="X67" s="49"/>
      <c r="AE67" s="186"/>
    </row>
    <row r="68" spans="1:31" s="45" customFormat="1" x14ac:dyDescent="0.15">
      <c r="A68" s="527"/>
      <c r="B68" s="528"/>
      <c r="C68" s="529"/>
      <c r="D68" s="56"/>
      <c r="E68" s="522" t="s">
        <v>456</v>
      </c>
      <c r="F68" s="522"/>
      <c r="G68" s="522"/>
      <c r="H68" s="522"/>
      <c r="I68" s="522"/>
      <c r="J68" s="522"/>
      <c r="K68" s="522"/>
      <c r="L68" s="522"/>
      <c r="O68" s="523" t="s">
        <v>272</v>
      </c>
      <c r="P68" s="523"/>
      <c r="Q68" s="523"/>
      <c r="R68" s="523"/>
      <c r="S68" s="523"/>
      <c r="T68" s="639" t="s">
        <v>484</v>
      </c>
      <c r="U68" s="639"/>
      <c r="V68" s="639"/>
      <c r="W68" s="639"/>
      <c r="X68" s="639"/>
      <c r="Y68" s="639"/>
      <c r="Z68" s="639"/>
      <c r="AA68" s="639"/>
      <c r="AB68" s="639"/>
      <c r="AC68" s="639"/>
      <c r="AD68" s="45" t="s">
        <v>271</v>
      </c>
    </row>
    <row r="69" spans="1:31" s="45" customFormat="1" ht="13.5" customHeight="1" x14ac:dyDescent="0.15">
      <c r="D69" s="56"/>
      <c r="AE69" s="55"/>
    </row>
    <row r="70" spans="1:31" s="45" customFormat="1" ht="14.25" x14ac:dyDescent="0.15">
      <c r="A70" s="1236" t="s">
        <v>752</v>
      </c>
      <c r="B70" s="1236"/>
      <c r="C70" s="1236"/>
      <c r="D70" s="1236"/>
      <c r="E70" s="1236"/>
      <c r="F70" s="1236"/>
      <c r="G70" s="1236"/>
      <c r="H70" s="1236"/>
      <c r="I70" s="1236"/>
      <c r="J70" s="1236"/>
      <c r="K70" s="1236"/>
      <c r="L70" s="1236"/>
      <c r="M70" s="1236"/>
      <c r="N70" s="1236"/>
      <c r="O70" s="1236"/>
      <c r="P70" s="1236"/>
      <c r="Q70" s="1236"/>
      <c r="R70" s="1236"/>
      <c r="S70" s="1236"/>
      <c r="T70" s="1236"/>
      <c r="U70" s="1236"/>
      <c r="V70" s="1236"/>
      <c r="W70" s="1236"/>
      <c r="X70" s="1236"/>
      <c r="Y70" s="1236"/>
      <c r="Z70" s="1236"/>
      <c r="AA70" s="1236"/>
      <c r="AB70" s="44"/>
      <c r="AC70" s="44"/>
      <c r="AD70" s="44"/>
    </row>
    <row r="71" spans="1:31" s="45" customFormat="1" x14ac:dyDescent="0.15">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row>
    <row r="72" spans="1:31" s="45" customFormat="1" x14ac:dyDescent="0.15">
      <c r="A72" s="594" t="s">
        <v>382</v>
      </c>
      <c r="B72" s="594"/>
      <c r="C72" s="594"/>
      <c r="D72" s="594"/>
      <c r="E72" s="594"/>
      <c r="F72" s="594"/>
      <c r="G72" s="594"/>
      <c r="H72" s="594"/>
      <c r="I72" s="594"/>
      <c r="J72" s="594"/>
      <c r="K72" s="594"/>
      <c r="L72" s="594"/>
      <c r="M72" s="594"/>
      <c r="N72" s="594"/>
      <c r="O72" s="594"/>
      <c r="P72" s="594"/>
      <c r="Q72" s="594"/>
      <c r="R72" s="594"/>
      <c r="S72" s="594"/>
      <c r="T72" s="594"/>
      <c r="U72" s="594"/>
      <c r="V72" s="594"/>
      <c r="W72" s="594"/>
      <c r="X72" s="595"/>
      <c r="Y72" s="59">
        <v>25</v>
      </c>
      <c r="Z72" s="635" t="s">
        <v>263</v>
      </c>
      <c r="AA72" s="636"/>
      <c r="AB72" s="636"/>
      <c r="AC72" s="637"/>
      <c r="AD72" s="185" t="s">
        <v>290</v>
      </c>
    </row>
    <row r="73" spans="1:31" s="45" customFormat="1" x14ac:dyDescent="0.15">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5"/>
      <c r="AA73" s="66"/>
      <c r="AB73" s="67"/>
      <c r="AC73" s="67"/>
      <c r="AD73" s="66"/>
    </row>
    <row r="74" spans="1:31" s="45" customFormat="1" x14ac:dyDescent="0.15">
      <c r="A74" s="574"/>
      <c r="B74" s="575"/>
      <c r="C74" s="576"/>
      <c r="D74" s="574" t="s">
        <v>277</v>
      </c>
      <c r="E74" s="575"/>
      <c r="F74" s="575"/>
      <c r="G74" s="575"/>
      <c r="H74" s="576"/>
      <c r="I74" s="574" t="s">
        <v>288</v>
      </c>
      <c r="J74" s="575"/>
      <c r="K74" s="575"/>
      <c r="L74" s="575"/>
      <c r="M74" s="575"/>
      <c r="N74" s="575"/>
      <c r="O74" s="576"/>
      <c r="P74" s="574" t="s">
        <v>278</v>
      </c>
      <c r="Q74" s="575"/>
      <c r="R74" s="575"/>
      <c r="S74" s="576"/>
      <c r="T74" s="574" t="s">
        <v>429</v>
      </c>
      <c r="U74" s="575"/>
      <c r="V74" s="575"/>
      <c r="W74" s="575"/>
      <c r="X74" s="575"/>
      <c r="Y74" s="575"/>
      <c r="Z74" s="576"/>
      <c r="AA74" s="574" t="s">
        <v>284</v>
      </c>
      <c r="AB74" s="575"/>
      <c r="AC74" s="575"/>
      <c r="AD74" s="576"/>
      <c r="AE74" s="47"/>
    </row>
    <row r="75" spans="1:31" s="45" customFormat="1" ht="14.25" thickBot="1" x14ac:dyDescent="0.2">
      <c r="A75" s="589" t="s">
        <v>280</v>
      </c>
      <c r="B75" s="590"/>
      <c r="C75" s="591"/>
      <c r="D75" s="596"/>
      <c r="E75" s="597"/>
      <c r="F75" s="597"/>
      <c r="G75" s="597"/>
      <c r="H75" s="598"/>
      <c r="I75" s="797"/>
      <c r="J75" s="798"/>
      <c r="K75" s="798"/>
      <c r="L75" s="798"/>
      <c r="M75" s="798"/>
      <c r="N75" s="798"/>
      <c r="O75" s="799"/>
      <c r="P75" s="596"/>
      <c r="Q75" s="597"/>
      <c r="R75" s="597"/>
      <c r="S75" s="598"/>
      <c r="T75" s="596"/>
      <c r="U75" s="597"/>
      <c r="V75" s="597"/>
      <c r="W75" s="597"/>
      <c r="X75" s="597"/>
      <c r="Y75" s="597"/>
      <c r="Z75" s="598"/>
      <c r="AA75" s="596"/>
      <c r="AB75" s="597"/>
      <c r="AC75" s="597"/>
      <c r="AD75" s="598"/>
      <c r="AE75" s="47"/>
    </row>
    <row r="76" spans="1:31" s="45" customFormat="1" ht="14.25" thickTop="1" x14ac:dyDescent="0.15">
      <c r="A76" s="1058" t="s">
        <v>276</v>
      </c>
      <c r="B76" s="1059"/>
      <c r="C76" s="1060"/>
      <c r="D76" s="571"/>
      <c r="E76" s="572"/>
      <c r="F76" s="572"/>
      <c r="G76" s="572"/>
      <c r="H76" s="573"/>
      <c r="I76" s="792"/>
      <c r="J76" s="793"/>
      <c r="K76" s="793"/>
      <c r="L76" s="793"/>
      <c r="M76" s="793"/>
      <c r="N76" s="793"/>
      <c r="O76" s="794"/>
      <c r="P76" s="571"/>
      <c r="Q76" s="572"/>
      <c r="R76" s="572"/>
      <c r="S76" s="573"/>
      <c r="T76" s="571"/>
      <c r="U76" s="572"/>
      <c r="V76" s="572"/>
      <c r="W76" s="572"/>
      <c r="X76" s="572"/>
      <c r="Y76" s="572"/>
      <c r="Z76" s="573"/>
      <c r="AA76" s="571"/>
      <c r="AB76" s="572"/>
      <c r="AC76" s="572"/>
      <c r="AD76" s="573"/>
      <c r="AE76" s="48"/>
    </row>
    <row r="77" spans="1:31" s="45" customFormat="1" x14ac:dyDescent="0.15">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6"/>
      <c r="AB77" s="67"/>
      <c r="AC77" s="67"/>
      <c r="AD77" s="66"/>
      <c r="AE77" s="58"/>
    </row>
    <row r="78" spans="1:31" s="45" customFormat="1" x14ac:dyDescent="0.15">
      <c r="A78" s="1713" t="s">
        <v>326</v>
      </c>
      <c r="B78" s="1713"/>
      <c r="C78" s="1713"/>
      <c r="D78" s="1713"/>
      <c r="E78" s="1713"/>
      <c r="F78" s="1713"/>
      <c r="G78" s="1713"/>
      <c r="H78" s="1713"/>
      <c r="I78" s="1713"/>
      <c r="J78" s="1713"/>
      <c r="K78" s="1713"/>
      <c r="L78" s="1713"/>
      <c r="M78" s="1713"/>
      <c r="N78" s="1713"/>
      <c r="O78" s="1713"/>
      <c r="P78" s="1713"/>
      <c r="Q78" s="1713"/>
      <c r="R78" s="1713"/>
      <c r="S78" s="1713"/>
      <c r="T78" s="1713"/>
      <c r="U78" s="1713"/>
      <c r="V78" s="1713"/>
      <c r="W78" s="1713"/>
      <c r="X78" s="1713"/>
      <c r="Y78" s="1713"/>
      <c r="Z78" s="1713"/>
      <c r="AA78" s="1713"/>
      <c r="AB78" s="47"/>
      <c r="AC78" s="47"/>
      <c r="AD78" s="47"/>
      <c r="AE78" s="47"/>
    </row>
    <row r="79" spans="1:31" s="45" customFormat="1" x14ac:dyDescent="0.15">
      <c r="A79" s="1016" t="s">
        <v>167</v>
      </c>
      <c r="B79" s="507" t="s">
        <v>350</v>
      </c>
      <c r="C79" s="561"/>
      <c r="D79" s="561"/>
      <c r="E79" s="561"/>
      <c r="F79" s="508"/>
      <c r="G79" s="1016" t="s">
        <v>330</v>
      </c>
      <c r="H79" s="507" t="s">
        <v>713</v>
      </c>
      <c r="I79" s="561"/>
      <c r="J79" s="561"/>
      <c r="K79" s="561"/>
      <c r="L79" s="561"/>
      <c r="M79" s="561"/>
      <c r="N79" s="561"/>
      <c r="O79" s="561"/>
      <c r="P79" s="508"/>
      <c r="Q79" s="574" t="s">
        <v>558</v>
      </c>
      <c r="R79" s="575"/>
      <c r="S79" s="575"/>
      <c r="T79" s="575"/>
      <c r="U79" s="575"/>
      <c r="V79" s="575"/>
      <c r="W79" s="575"/>
      <c r="X79" s="576"/>
      <c r="Y79" s="507" t="s">
        <v>717</v>
      </c>
      <c r="Z79" s="561"/>
      <c r="AA79" s="508"/>
      <c r="AB79" s="507" t="s">
        <v>418</v>
      </c>
      <c r="AC79" s="561"/>
      <c r="AD79" s="508"/>
      <c r="AE79" s="47"/>
    </row>
    <row r="80" spans="1:31" s="45" customFormat="1" ht="14.25" thickBot="1" x14ac:dyDescent="0.2">
      <c r="A80" s="1017"/>
      <c r="B80" s="562"/>
      <c r="C80" s="563"/>
      <c r="D80" s="563"/>
      <c r="E80" s="563"/>
      <c r="F80" s="570"/>
      <c r="G80" s="1017"/>
      <c r="H80" s="562"/>
      <c r="I80" s="563"/>
      <c r="J80" s="563"/>
      <c r="K80" s="563"/>
      <c r="L80" s="563"/>
      <c r="M80" s="563"/>
      <c r="N80" s="563"/>
      <c r="O80" s="563"/>
      <c r="P80" s="570"/>
      <c r="Q80" s="589" t="s">
        <v>599</v>
      </c>
      <c r="R80" s="590"/>
      <c r="S80" s="590"/>
      <c r="T80" s="590"/>
      <c r="U80" s="590"/>
      <c r="V80" s="590"/>
      <c r="W80" s="590"/>
      <c r="X80" s="591"/>
      <c r="Y80" s="562"/>
      <c r="Z80" s="563"/>
      <c r="AA80" s="570"/>
      <c r="AB80" s="1730" t="s">
        <v>718</v>
      </c>
      <c r="AC80" s="1730"/>
      <c r="AD80" s="1730"/>
      <c r="AE80" s="47"/>
    </row>
    <row r="81" spans="1:31" s="45" customFormat="1" ht="14.25" thickTop="1" x14ac:dyDescent="0.15">
      <c r="A81" s="822">
        <v>1</v>
      </c>
      <c r="B81" s="584"/>
      <c r="C81" s="585"/>
      <c r="D81" s="585"/>
      <c r="E81" s="585"/>
      <c r="F81" s="586"/>
      <c r="G81" s="1563"/>
      <c r="H81" s="966" t="s">
        <v>478</v>
      </c>
      <c r="I81" s="967"/>
      <c r="J81" s="544"/>
      <c r="K81" s="544"/>
      <c r="L81" s="544"/>
      <c r="M81" s="544"/>
      <c r="N81" s="544"/>
      <c r="O81" s="544"/>
      <c r="P81" s="545"/>
      <c r="Q81" s="548" t="s">
        <v>478</v>
      </c>
      <c r="R81" s="549"/>
      <c r="S81" s="670"/>
      <c r="T81" s="670"/>
      <c r="U81" s="670"/>
      <c r="V81" s="670"/>
      <c r="W81" s="670"/>
      <c r="X81" s="671"/>
      <c r="Y81" s="1707" t="s">
        <v>721</v>
      </c>
      <c r="Z81" s="1708"/>
      <c r="AA81" s="1709"/>
      <c r="AB81" s="584"/>
      <c r="AC81" s="585"/>
      <c r="AD81" s="586"/>
      <c r="AE81" s="47"/>
    </row>
    <row r="82" spans="1:31" s="45" customFormat="1" x14ac:dyDescent="0.15">
      <c r="A82" s="787"/>
      <c r="B82" s="518"/>
      <c r="C82" s="519"/>
      <c r="D82" s="519"/>
      <c r="E82" s="519"/>
      <c r="F82" s="520"/>
      <c r="G82" s="1564"/>
      <c r="H82" s="958"/>
      <c r="I82" s="959"/>
      <c r="J82" s="546"/>
      <c r="K82" s="546"/>
      <c r="L82" s="546"/>
      <c r="M82" s="546"/>
      <c r="N82" s="546"/>
      <c r="O82" s="546"/>
      <c r="P82" s="547"/>
      <c r="Q82" s="512"/>
      <c r="R82" s="513"/>
      <c r="S82" s="513"/>
      <c r="T82" s="513"/>
      <c r="U82" s="513"/>
      <c r="V82" s="513"/>
      <c r="W82" s="513"/>
      <c r="X82" s="514"/>
      <c r="Y82" s="1710"/>
      <c r="Z82" s="1711"/>
      <c r="AA82" s="1712"/>
      <c r="AB82" s="518"/>
      <c r="AC82" s="519"/>
      <c r="AD82" s="520"/>
      <c r="AE82" s="47"/>
    </row>
    <row r="83" spans="1:31" s="45" customFormat="1" x14ac:dyDescent="0.15">
      <c r="A83" s="566">
        <v>2</v>
      </c>
      <c r="B83" s="515"/>
      <c r="C83" s="516"/>
      <c r="D83" s="516"/>
      <c r="E83" s="516"/>
      <c r="F83" s="517"/>
      <c r="G83" s="530"/>
      <c r="H83" s="966" t="s">
        <v>478</v>
      </c>
      <c r="I83" s="967"/>
      <c r="J83" s="544"/>
      <c r="K83" s="544"/>
      <c r="L83" s="544"/>
      <c r="M83" s="544"/>
      <c r="N83" s="544"/>
      <c r="O83" s="544"/>
      <c r="P83" s="545"/>
      <c r="Q83" s="548" t="s">
        <v>478</v>
      </c>
      <c r="R83" s="549"/>
      <c r="S83" s="670"/>
      <c r="T83" s="670"/>
      <c r="U83" s="670"/>
      <c r="V83" s="670"/>
      <c r="W83" s="670"/>
      <c r="X83" s="671"/>
      <c r="Y83" s="1721" t="s">
        <v>720</v>
      </c>
      <c r="Z83" s="1722"/>
      <c r="AA83" s="1723"/>
      <c r="AB83" s="1724"/>
      <c r="AC83" s="1725"/>
      <c r="AD83" s="1726"/>
      <c r="AE83" s="47"/>
    </row>
    <row r="84" spans="1:31" s="45" customFormat="1" x14ac:dyDescent="0.15">
      <c r="A84" s="566"/>
      <c r="B84" s="518"/>
      <c r="C84" s="519"/>
      <c r="D84" s="519"/>
      <c r="E84" s="519"/>
      <c r="F84" s="520"/>
      <c r="G84" s="531"/>
      <c r="H84" s="958"/>
      <c r="I84" s="959"/>
      <c r="J84" s="546"/>
      <c r="K84" s="546"/>
      <c r="L84" s="546"/>
      <c r="M84" s="546"/>
      <c r="N84" s="546"/>
      <c r="O84" s="546"/>
      <c r="P84" s="547"/>
      <c r="Q84" s="512"/>
      <c r="R84" s="513"/>
      <c r="S84" s="513"/>
      <c r="T84" s="513"/>
      <c r="U84" s="513"/>
      <c r="V84" s="513"/>
      <c r="W84" s="513"/>
      <c r="X84" s="514"/>
      <c r="Y84" s="1710"/>
      <c r="Z84" s="1711"/>
      <c r="AA84" s="1712"/>
      <c r="AB84" s="1727"/>
      <c r="AC84" s="1728"/>
      <c r="AD84" s="1729"/>
      <c r="AE84" s="47"/>
    </row>
    <row r="85" spans="1:31" s="45" customFormat="1" x14ac:dyDescent="0.15">
      <c r="A85" s="566">
        <v>3</v>
      </c>
      <c r="B85" s="515"/>
      <c r="C85" s="516"/>
      <c r="D85" s="516"/>
      <c r="E85" s="516"/>
      <c r="F85" s="517"/>
      <c r="G85" s="530"/>
      <c r="H85" s="966" t="s">
        <v>478</v>
      </c>
      <c r="I85" s="967"/>
      <c r="J85" s="544"/>
      <c r="K85" s="544"/>
      <c r="L85" s="544"/>
      <c r="M85" s="544"/>
      <c r="N85" s="544"/>
      <c r="O85" s="544"/>
      <c r="P85" s="545"/>
      <c r="Q85" s="548" t="s">
        <v>478</v>
      </c>
      <c r="R85" s="549"/>
      <c r="S85" s="670"/>
      <c r="T85" s="670"/>
      <c r="U85" s="670"/>
      <c r="V85" s="670"/>
      <c r="W85" s="670"/>
      <c r="X85" s="671"/>
      <c r="Y85" s="1721" t="s">
        <v>720</v>
      </c>
      <c r="Z85" s="1722"/>
      <c r="AA85" s="1723"/>
      <c r="AB85" s="1724"/>
      <c r="AC85" s="1725"/>
      <c r="AD85" s="1726"/>
      <c r="AE85" s="47"/>
    </row>
    <row r="86" spans="1:31" s="45" customFormat="1" x14ac:dyDescent="0.15">
      <c r="A86" s="566"/>
      <c r="B86" s="518"/>
      <c r="C86" s="519"/>
      <c r="D86" s="519"/>
      <c r="E86" s="519"/>
      <c r="F86" s="520"/>
      <c r="G86" s="531"/>
      <c r="H86" s="958"/>
      <c r="I86" s="959"/>
      <c r="J86" s="546"/>
      <c r="K86" s="546"/>
      <c r="L86" s="546"/>
      <c r="M86" s="546"/>
      <c r="N86" s="546"/>
      <c r="O86" s="546"/>
      <c r="P86" s="547"/>
      <c r="Q86" s="512"/>
      <c r="R86" s="513"/>
      <c r="S86" s="513"/>
      <c r="T86" s="513"/>
      <c r="U86" s="513"/>
      <c r="V86" s="513"/>
      <c r="W86" s="513"/>
      <c r="X86" s="514"/>
      <c r="Y86" s="1710"/>
      <c r="Z86" s="1711"/>
      <c r="AA86" s="1712"/>
      <c r="AB86" s="1727"/>
      <c r="AC86" s="1728"/>
      <c r="AD86" s="1729"/>
      <c r="AE86" s="47"/>
    </row>
    <row r="87" spans="1:31" s="45" customFormat="1" x14ac:dyDescent="0.15">
      <c r="A87" s="566">
        <v>4</v>
      </c>
      <c r="B87" s="515"/>
      <c r="C87" s="516"/>
      <c r="D87" s="516"/>
      <c r="E87" s="516"/>
      <c r="F87" s="517"/>
      <c r="G87" s="530"/>
      <c r="H87" s="966" t="s">
        <v>478</v>
      </c>
      <c r="I87" s="967"/>
      <c r="J87" s="544"/>
      <c r="K87" s="544"/>
      <c r="L87" s="544"/>
      <c r="M87" s="544"/>
      <c r="N87" s="544"/>
      <c r="O87" s="544"/>
      <c r="P87" s="545"/>
      <c r="Q87" s="548" t="s">
        <v>478</v>
      </c>
      <c r="R87" s="549"/>
      <c r="S87" s="670"/>
      <c r="T87" s="670"/>
      <c r="U87" s="670"/>
      <c r="V87" s="670"/>
      <c r="W87" s="670"/>
      <c r="X87" s="671"/>
      <c r="Y87" s="1721" t="s">
        <v>720</v>
      </c>
      <c r="Z87" s="1722"/>
      <c r="AA87" s="1723"/>
      <c r="AB87" s="1724"/>
      <c r="AC87" s="1725"/>
      <c r="AD87" s="1726"/>
      <c r="AE87" s="47"/>
    </row>
    <row r="88" spans="1:31" s="45" customFormat="1" x14ac:dyDescent="0.15">
      <c r="A88" s="566"/>
      <c r="B88" s="518"/>
      <c r="C88" s="519"/>
      <c r="D88" s="519"/>
      <c r="E88" s="519"/>
      <c r="F88" s="520"/>
      <c r="G88" s="531"/>
      <c r="H88" s="958"/>
      <c r="I88" s="959"/>
      <c r="J88" s="546"/>
      <c r="K88" s="546"/>
      <c r="L88" s="546"/>
      <c r="M88" s="546"/>
      <c r="N88" s="546"/>
      <c r="O88" s="546"/>
      <c r="P88" s="547"/>
      <c r="Q88" s="512"/>
      <c r="R88" s="513"/>
      <c r="S88" s="513"/>
      <c r="T88" s="513"/>
      <c r="U88" s="513"/>
      <c r="V88" s="513"/>
      <c r="W88" s="513"/>
      <c r="X88" s="514"/>
      <c r="Y88" s="1710"/>
      <c r="Z88" s="1711"/>
      <c r="AA88" s="1712"/>
      <c r="AB88" s="1727"/>
      <c r="AC88" s="1728"/>
      <c r="AD88" s="1729"/>
      <c r="AE88" s="47"/>
    </row>
    <row r="89" spans="1:31" s="45" customFormat="1" x14ac:dyDescent="0.15">
      <c r="A89" s="566">
        <v>5</v>
      </c>
      <c r="B89" s="515"/>
      <c r="C89" s="516"/>
      <c r="D89" s="516"/>
      <c r="E89" s="516"/>
      <c r="F89" s="517"/>
      <c r="G89" s="530"/>
      <c r="H89" s="966" t="s">
        <v>478</v>
      </c>
      <c r="I89" s="967"/>
      <c r="J89" s="544"/>
      <c r="K89" s="544"/>
      <c r="L89" s="544"/>
      <c r="M89" s="544"/>
      <c r="N89" s="544"/>
      <c r="O89" s="544"/>
      <c r="P89" s="545"/>
      <c r="Q89" s="548" t="s">
        <v>478</v>
      </c>
      <c r="R89" s="549"/>
      <c r="S89" s="670"/>
      <c r="T89" s="670"/>
      <c r="U89" s="670"/>
      <c r="V89" s="670"/>
      <c r="W89" s="670"/>
      <c r="X89" s="671"/>
      <c r="Y89" s="1721" t="s">
        <v>720</v>
      </c>
      <c r="Z89" s="1722"/>
      <c r="AA89" s="1723"/>
      <c r="AB89" s="1724"/>
      <c r="AC89" s="1725"/>
      <c r="AD89" s="1726"/>
      <c r="AE89" s="47"/>
    </row>
    <row r="90" spans="1:31" s="45" customFormat="1" x14ac:dyDescent="0.15">
      <c r="A90" s="566"/>
      <c r="B90" s="518"/>
      <c r="C90" s="519"/>
      <c r="D90" s="519"/>
      <c r="E90" s="519"/>
      <c r="F90" s="520"/>
      <c r="G90" s="531"/>
      <c r="H90" s="958"/>
      <c r="I90" s="959"/>
      <c r="J90" s="546"/>
      <c r="K90" s="546"/>
      <c r="L90" s="546"/>
      <c r="M90" s="546"/>
      <c r="N90" s="546"/>
      <c r="O90" s="546"/>
      <c r="P90" s="547"/>
      <c r="Q90" s="512"/>
      <c r="R90" s="513"/>
      <c r="S90" s="513"/>
      <c r="T90" s="513"/>
      <c r="U90" s="513"/>
      <c r="V90" s="513"/>
      <c r="W90" s="513"/>
      <c r="X90" s="514"/>
      <c r="Y90" s="1710"/>
      <c r="Z90" s="1711"/>
      <c r="AA90" s="1712"/>
      <c r="AB90" s="1727"/>
      <c r="AC90" s="1728"/>
      <c r="AD90" s="1729"/>
      <c r="AE90" s="47"/>
    </row>
    <row r="91" spans="1:31" s="45" customFormat="1" x14ac:dyDescent="0.15">
      <c r="A91" s="566">
        <v>6</v>
      </c>
      <c r="B91" s="515"/>
      <c r="C91" s="516"/>
      <c r="D91" s="516"/>
      <c r="E91" s="516"/>
      <c r="F91" s="517"/>
      <c r="G91" s="530"/>
      <c r="H91" s="966" t="s">
        <v>478</v>
      </c>
      <c r="I91" s="967"/>
      <c r="J91" s="544"/>
      <c r="K91" s="544"/>
      <c r="L91" s="544"/>
      <c r="M91" s="544"/>
      <c r="N91" s="544"/>
      <c r="O91" s="544"/>
      <c r="P91" s="545"/>
      <c r="Q91" s="548" t="s">
        <v>478</v>
      </c>
      <c r="R91" s="549"/>
      <c r="S91" s="670"/>
      <c r="T91" s="670"/>
      <c r="U91" s="670"/>
      <c r="V91" s="670"/>
      <c r="W91" s="670"/>
      <c r="X91" s="671"/>
      <c r="Y91" s="1721" t="s">
        <v>720</v>
      </c>
      <c r="Z91" s="1722"/>
      <c r="AA91" s="1723"/>
      <c r="AB91" s="1724"/>
      <c r="AC91" s="1725"/>
      <c r="AD91" s="1726"/>
      <c r="AE91" s="47"/>
    </row>
    <row r="92" spans="1:31" s="45" customFormat="1" x14ac:dyDescent="0.15">
      <c r="A92" s="566"/>
      <c r="B92" s="518"/>
      <c r="C92" s="519"/>
      <c r="D92" s="519"/>
      <c r="E92" s="519"/>
      <c r="F92" s="520"/>
      <c r="G92" s="531"/>
      <c r="H92" s="958"/>
      <c r="I92" s="959"/>
      <c r="J92" s="546"/>
      <c r="K92" s="546"/>
      <c r="L92" s="546"/>
      <c r="M92" s="546"/>
      <c r="N92" s="546"/>
      <c r="O92" s="546"/>
      <c r="P92" s="547"/>
      <c r="Q92" s="512"/>
      <c r="R92" s="513"/>
      <c r="S92" s="513"/>
      <c r="T92" s="513"/>
      <c r="U92" s="513"/>
      <c r="V92" s="513"/>
      <c r="W92" s="513"/>
      <c r="X92" s="514"/>
      <c r="Y92" s="1710"/>
      <c r="Z92" s="1711"/>
      <c r="AA92" s="1712"/>
      <c r="AB92" s="1727"/>
      <c r="AC92" s="1728"/>
      <c r="AD92" s="1729"/>
      <c r="AE92" s="47"/>
    </row>
    <row r="93" spans="1:31" s="45" customFormat="1" x14ac:dyDescent="0.15">
      <c r="A93" s="566">
        <v>7</v>
      </c>
      <c r="B93" s="515"/>
      <c r="C93" s="516"/>
      <c r="D93" s="516"/>
      <c r="E93" s="516"/>
      <c r="F93" s="517"/>
      <c r="G93" s="530"/>
      <c r="H93" s="966" t="s">
        <v>478</v>
      </c>
      <c r="I93" s="967"/>
      <c r="J93" s="544"/>
      <c r="K93" s="544"/>
      <c r="L93" s="544"/>
      <c r="M93" s="544"/>
      <c r="N93" s="544"/>
      <c r="O93" s="544"/>
      <c r="P93" s="545"/>
      <c r="Q93" s="548" t="s">
        <v>478</v>
      </c>
      <c r="R93" s="549"/>
      <c r="S93" s="670"/>
      <c r="T93" s="670"/>
      <c r="U93" s="670"/>
      <c r="V93" s="670"/>
      <c r="W93" s="670"/>
      <c r="X93" s="671"/>
      <c r="Y93" s="1721" t="s">
        <v>720</v>
      </c>
      <c r="Z93" s="1722"/>
      <c r="AA93" s="1723"/>
      <c r="AB93" s="1724"/>
      <c r="AC93" s="1725"/>
      <c r="AD93" s="1726"/>
      <c r="AE93" s="47"/>
    </row>
    <row r="94" spans="1:31" s="45" customFormat="1" x14ac:dyDescent="0.15">
      <c r="A94" s="566"/>
      <c r="B94" s="518"/>
      <c r="C94" s="519"/>
      <c r="D94" s="519"/>
      <c r="E94" s="519"/>
      <c r="F94" s="520"/>
      <c r="G94" s="531"/>
      <c r="H94" s="958"/>
      <c r="I94" s="959"/>
      <c r="J94" s="546"/>
      <c r="K94" s="546"/>
      <c r="L94" s="546"/>
      <c r="M94" s="546"/>
      <c r="N94" s="546"/>
      <c r="O94" s="546"/>
      <c r="P94" s="547"/>
      <c r="Q94" s="512"/>
      <c r="R94" s="513"/>
      <c r="S94" s="513"/>
      <c r="T94" s="513"/>
      <c r="U94" s="513"/>
      <c r="V94" s="513"/>
      <c r="W94" s="513"/>
      <c r="X94" s="514"/>
      <c r="Y94" s="1710"/>
      <c r="Z94" s="1711"/>
      <c r="AA94" s="1712"/>
      <c r="AB94" s="1727"/>
      <c r="AC94" s="1728"/>
      <c r="AD94" s="1729"/>
      <c r="AE94" s="47"/>
    </row>
    <row r="95" spans="1:31" s="45" customFormat="1" x14ac:dyDescent="0.15">
      <c r="A95" s="566">
        <v>8</v>
      </c>
      <c r="B95" s="515"/>
      <c r="C95" s="516"/>
      <c r="D95" s="516"/>
      <c r="E95" s="516"/>
      <c r="F95" s="517"/>
      <c r="G95" s="530"/>
      <c r="H95" s="966" t="s">
        <v>478</v>
      </c>
      <c r="I95" s="967"/>
      <c r="J95" s="544"/>
      <c r="K95" s="544"/>
      <c r="L95" s="544"/>
      <c r="M95" s="544"/>
      <c r="N95" s="544"/>
      <c r="O95" s="544"/>
      <c r="P95" s="545"/>
      <c r="Q95" s="548" t="s">
        <v>478</v>
      </c>
      <c r="R95" s="549"/>
      <c r="S95" s="670"/>
      <c r="T95" s="670"/>
      <c r="U95" s="670"/>
      <c r="V95" s="670"/>
      <c r="W95" s="670"/>
      <c r="X95" s="671"/>
      <c r="Y95" s="1721" t="s">
        <v>720</v>
      </c>
      <c r="Z95" s="1722"/>
      <c r="AA95" s="1723"/>
      <c r="AB95" s="1724"/>
      <c r="AC95" s="1725"/>
      <c r="AD95" s="1726"/>
      <c r="AE95" s="47"/>
    </row>
    <row r="96" spans="1:31" s="45" customFormat="1" x14ac:dyDescent="0.15">
      <c r="A96" s="566"/>
      <c r="B96" s="518"/>
      <c r="C96" s="519"/>
      <c r="D96" s="519"/>
      <c r="E96" s="519"/>
      <c r="F96" s="520"/>
      <c r="G96" s="531"/>
      <c r="H96" s="958"/>
      <c r="I96" s="959"/>
      <c r="J96" s="546"/>
      <c r="K96" s="546"/>
      <c r="L96" s="546"/>
      <c r="M96" s="546"/>
      <c r="N96" s="546"/>
      <c r="O96" s="546"/>
      <c r="P96" s="547"/>
      <c r="Q96" s="512"/>
      <c r="R96" s="513"/>
      <c r="S96" s="513"/>
      <c r="T96" s="513"/>
      <c r="U96" s="513"/>
      <c r="V96" s="513"/>
      <c r="W96" s="513"/>
      <c r="X96" s="514"/>
      <c r="Y96" s="1710"/>
      <c r="Z96" s="1711"/>
      <c r="AA96" s="1712"/>
      <c r="AB96" s="1727"/>
      <c r="AC96" s="1728"/>
      <c r="AD96" s="1729"/>
      <c r="AE96" s="47"/>
    </row>
    <row r="97" spans="1:31" s="45" customFormat="1" x14ac:dyDescent="0.15">
      <c r="A97" s="566">
        <v>9</v>
      </c>
      <c r="B97" s="515"/>
      <c r="C97" s="516"/>
      <c r="D97" s="516"/>
      <c r="E97" s="516"/>
      <c r="F97" s="517"/>
      <c r="G97" s="530"/>
      <c r="H97" s="966" t="s">
        <v>478</v>
      </c>
      <c r="I97" s="967"/>
      <c r="J97" s="544"/>
      <c r="K97" s="544"/>
      <c r="L97" s="544"/>
      <c r="M97" s="544"/>
      <c r="N97" s="544"/>
      <c r="O97" s="544"/>
      <c r="P97" s="545"/>
      <c r="Q97" s="548" t="s">
        <v>478</v>
      </c>
      <c r="R97" s="549"/>
      <c r="S97" s="670"/>
      <c r="T97" s="670"/>
      <c r="U97" s="670"/>
      <c r="V97" s="670"/>
      <c r="W97" s="670"/>
      <c r="X97" s="671"/>
      <c r="Y97" s="1721" t="s">
        <v>720</v>
      </c>
      <c r="Z97" s="1722"/>
      <c r="AA97" s="1723"/>
      <c r="AB97" s="1724"/>
      <c r="AC97" s="1725"/>
      <c r="AD97" s="1726"/>
      <c r="AE97" s="47"/>
    </row>
    <row r="98" spans="1:31" s="45" customFormat="1" x14ac:dyDescent="0.15">
      <c r="A98" s="566"/>
      <c r="B98" s="518"/>
      <c r="C98" s="519"/>
      <c r="D98" s="519"/>
      <c r="E98" s="519"/>
      <c r="F98" s="520"/>
      <c r="G98" s="531"/>
      <c r="H98" s="958"/>
      <c r="I98" s="959"/>
      <c r="J98" s="546"/>
      <c r="K98" s="546"/>
      <c r="L98" s="546"/>
      <c r="M98" s="546"/>
      <c r="N98" s="546"/>
      <c r="O98" s="546"/>
      <c r="P98" s="547"/>
      <c r="Q98" s="512"/>
      <c r="R98" s="513"/>
      <c r="S98" s="513"/>
      <c r="T98" s="513"/>
      <c r="U98" s="513"/>
      <c r="V98" s="513"/>
      <c r="W98" s="513"/>
      <c r="X98" s="514"/>
      <c r="Y98" s="1710"/>
      <c r="Z98" s="1711"/>
      <c r="AA98" s="1712"/>
      <c r="AB98" s="1727"/>
      <c r="AC98" s="1728"/>
      <c r="AD98" s="1729"/>
      <c r="AE98" s="47"/>
    </row>
    <row r="99" spans="1:31" s="45" customFormat="1" x14ac:dyDescent="0.15">
      <c r="A99" s="566">
        <v>10</v>
      </c>
      <c r="B99" s="515"/>
      <c r="C99" s="516"/>
      <c r="D99" s="516"/>
      <c r="E99" s="516"/>
      <c r="F99" s="517"/>
      <c r="G99" s="530"/>
      <c r="H99" s="966" t="s">
        <v>478</v>
      </c>
      <c r="I99" s="967"/>
      <c r="J99" s="544"/>
      <c r="K99" s="544"/>
      <c r="L99" s="544"/>
      <c r="M99" s="544"/>
      <c r="N99" s="544"/>
      <c r="O99" s="544"/>
      <c r="P99" s="545"/>
      <c r="Q99" s="548" t="s">
        <v>478</v>
      </c>
      <c r="R99" s="549"/>
      <c r="S99" s="670"/>
      <c r="T99" s="670"/>
      <c r="U99" s="670"/>
      <c r="V99" s="670"/>
      <c r="W99" s="670"/>
      <c r="X99" s="671"/>
      <c r="Y99" s="1721" t="s">
        <v>720</v>
      </c>
      <c r="Z99" s="1722"/>
      <c r="AA99" s="1723"/>
      <c r="AB99" s="1724"/>
      <c r="AC99" s="1725"/>
      <c r="AD99" s="1726"/>
      <c r="AE99" s="47"/>
    </row>
    <row r="100" spans="1:31" s="45" customFormat="1" x14ac:dyDescent="0.15">
      <c r="A100" s="566"/>
      <c r="B100" s="518"/>
      <c r="C100" s="519"/>
      <c r="D100" s="519"/>
      <c r="E100" s="519"/>
      <c r="F100" s="520"/>
      <c r="G100" s="531"/>
      <c r="H100" s="958"/>
      <c r="I100" s="959"/>
      <c r="J100" s="546"/>
      <c r="K100" s="546"/>
      <c r="L100" s="546"/>
      <c r="M100" s="546"/>
      <c r="N100" s="546"/>
      <c r="O100" s="546"/>
      <c r="P100" s="547"/>
      <c r="Q100" s="512"/>
      <c r="R100" s="513"/>
      <c r="S100" s="513"/>
      <c r="T100" s="513"/>
      <c r="U100" s="513"/>
      <c r="V100" s="513"/>
      <c r="W100" s="513"/>
      <c r="X100" s="514"/>
      <c r="Y100" s="1710"/>
      <c r="Z100" s="1711"/>
      <c r="AA100" s="1712"/>
      <c r="AB100" s="1727"/>
      <c r="AC100" s="1728"/>
      <c r="AD100" s="1729"/>
      <c r="AE100" s="47"/>
    </row>
    <row r="101" spans="1:31" s="45" customFormat="1" x14ac:dyDescent="0.15">
      <c r="A101" s="566">
        <v>11</v>
      </c>
      <c r="B101" s="515"/>
      <c r="C101" s="516"/>
      <c r="D101" s="516"/>
      <c r="E101" s="516"/>
      <c r="F101" s="517"/>
      <c r="G101" s="530"/>
      <c r="H101" s="966" t="s">
        <v>478</v>
      </c>
      <c r="I101" s="967"/>
      <c r="J101" s="544"/>
      <c r="K101" s="544"/>
      <c r="L101" s="544"/>
      <c r="M101" s="544"/>
      <c r="N101" s="544"/>
      <c r="O101" s="544"/>
      <c r="P101" s="545"/>
      <c r="Q101" s="548" t="s">
        <v>478</v>
      </c>
      <c r="R101" s="549"/>
      <c r="S101" s="670"/>
      <c r="T101" s="670"/>
      <c r="U101" s="670"/>
      <c r="V101" s="670"/>
      <c r="W101" s="670"/>
      <c r="X101" s="671"/>
      <c r="Y101" s="1721" t="s">
        <v>720</v>
      </c>
      <c r="Z101" s="1722"/>
      <c r="AA101" s="1723"/>
      <c r="AB101" s="1724"/>
      <c r="AC101" s="1725"/>
      <c r="AD101" s="1726"/>
      <c r="AE101" s="47"/>
    </row>
    <row r="102" spans="1:31" s="45" customFormat="1" x14ac:dyDescent="0.15">
      <c r="A102" s="566"/>
      <c r="B102" s="518"/>
      <c r="C102" s="519"/>
      <c r="D102" s="519"/>
      <c r="E102" s="519"/>
      <c r="F102" s="520"/>
      <c r="G102" s="531"/>
      <c r="H102" s="958"/>
      <c r="I102" s="959"/>
      <c r="J102" s="546"/>
      <c r="K102" s="546"/>
      <c r="L102" s="546"/>
      <c r="M102" s="546"/>
      <c r="N102" s="546"/>
      <c r="O102" s="546"/>
      <c r="P102" s="547"/>
      <c r="Q102" s="512"/>
      <c r="R102" s="513"/>
      <c r="S102" s="513"/>
      <c r="T102" s="513"/>
      <c r="U102" s="513"/>
      <c r="V102" s="513"/>
      <c r="W102" s="513"/>
      <c r="X102" s="514"/>
      <c r="Y102" s="1710"/>
      <c r="Z102" s="1711"/>
      <c r="AA102" s="1712"/>
      <c r="AB102" s="1727"/>
      <c r="AC102" s="1728"/>
      <c r="AD102" s="1729"/>
      <c r="AE102" s="47"/>
    </row>
    <row r="103" spans="1:31" s="45" customFormat="1" x14ac:dyDescent="0.15">
      <c r="A103" s="566">
        <v>12</v>
      </c>
      <c r="B103" s="515"/>
      <c r="C103" s="516"/>
      <c r="D103" s="516"/>
      <c r="E103" s="516"/>
      <c r="F103" s="517"/>
      <c r="G103" s="530"/>
      <c r="H103" s="966" t="s">
        <v>478</v>
      </c>
      <c r="I103" s="967"/>
      <c r="J103" s="544"/>
      <c r="K103" s="544"/>
      <c r="L103" s="544"/>
      <c r="M103" s="544"/>
      <c r="N103" s="544"/>
      <c r="O103" s="544"/>
      <c r="P103" s="545"/>
      <c r="Q103" s="548" t="s">
        <v>478</v>
      </c>
      <c r="R103" s="549"/>
      <c r="S103" s="670"/>
      <c r="T103" s="670"/>
      <c r="U103" s="670"/>
      <c r="V103" s="670"/>
      <c r="W103" s="670"/>
      <c r="X103" s="671"/>
      <c r="Y103" s="1721" t="s">
        <v>720</v>
      </c>
      <c r="Z103" s="1722"/>
      <c r="AA103" s="1723"/>
      <c r="AB103" s="1724"/>
      <c r="AC103" s="1725"/>
      <c r="AD103" s="1726"/>
      <c r="AE103" s="47"/>
    </row>
    <row r="104" spans="1:31" s="45" customFormat="1" x14ac:dyDescent="0.15">
      <c r="A104" s="566"/>
      <c r="B104" s="518"/>
      <c r="C104" s="519"/>
      <c r="D104" s="519"/>
      <c r="E104" s="519"/>
      <c r="F104" s="520"/>
      <c r="G104" s="531"/>
      <c r="H104" s="958"/>
      <c r="I104" s="959"/>
      <c r="J104" s="546"/>
      <c r="K104" s="546"/>
      <c r="L104" s="546"/>
      <c r="M104" s="546"/>
      <c r="N104" s="546"/>
      <c r="O104" s="546"/>
      <c r="P104" s="547"/>
      <c r="Q104" s="512"/>
      <c r="R104" s="513"/>
      <c r="S104" s="513"/>
      <c r="T104" s="513"/>
      <c r="U104" s="513"/>
      <c r="V104" s="513"/>
      <c r="W104" s="513"/>
      <c r="X104" s="514"/>
      <c r="Y104" s="1710"/>
      <c r="Z104" s="1711"/>
      <c r="AA104" s="1712"/>
      <c r="AB104" s="1727"/>
      <c r="AC104" s="1728"/>
      <c r="AD104" s="1729"/>
      <c r="AE104" s="47"/>
    </row>
    <row r="105" spans="1:31" s="45" customFormat="1" x14ac:dyDescent="0.15">
      <c r="A105" s="566">
        <v>13</v>
      </c>
      <c r="B105" s="515"/>
      <c r="C105" s="516"/>
      <c r="D105" s="516"/>
      <c r="E105" s="516"/>
      <c r="F105" s="517"/>
      <c r="G105" s="530"/>
      <c r="H105" s="966" t="s">
        <v>478</v>
      </c>
      <c r="I105" s="967"/>
      <c r="J105" s="544"/>
      <c r="K105" s="544"/>
      <c r="L105" s="544"/>
      <c r="M105" s="544"/>
      <c r="N105" s="544"/>
      <c r="O105" s="544"/>
      <c r="P105" s="545"/>
      <c r="Q105" s="548" t="s">
        <v>478</v>
      </c>
      <c r="R105" s="549"/>
      <c r="S105" s="670"/>
      <c r="T105" s="670"/>
      <c r="U105" s="670"/>
      <c r="V105" s="670"/>
      <c r="W105" s="670"/>
      <c r="X105" s="671"/>
      <c r="Y105" s="1721" t="s">
        <v>720</v>
      </c>
      <c r="Z105" s="1722"/>
      <c r="AA105" s="1723"/>
      <c r="AB105" s="1724"/>
      <c r="AC105" s="1725"/>
      <c r="AD105" s="1726"/>
      <c r="AE105" s="47"/>
    </row>
    <row r="106" spans="1:31" s="45" customFormat="1" x14ac:dyDescent="0.15">
      <c r="A106" s="566"/>
      <c r="B106" s="518"/>
      <c r="C106" s="519"/>
      <c r="D106" s="519"/>
      <c r="E106" s="519"/>
      <c r="F106" s="520"/>
      <c r="G106" s="531"/>
      <c r="H106" s="958"/>
      <c r="I106" s="959"/>
      <c r="J106" s="546"/>
      <c r="K106" s="546"/>
      <c r="L106" s="546"/>
      <c r="M106" s="546"/>
      <c r="N106" s="546"/>
      <c r="O106" s="546"/>
      <c r="P106" s="547"/>
      <c r="Q106" s="512"/>
      <c r="R106" s="513"/>
      <c r="S106" s="513"/>
      <c r="T106" s="513"/>
      <c r="U106" s="513"/>
      <c r="V106" s="513"/>
      <c r="W106" s="513"/>
      <c r="X106" s="514"/>
      <c r="Y106" s="1710"/>
      <c r="Z106" s="1711"/>
      <c r="AA106" s="1712"/>
      <c r="AB106" s="1727"/>
      <c r="AC106" s="1728"/>
      <c r="AD106" s="1729"/>
      <c r="AE106" s="47"/>
    </row>
    <row r="107" spans="1:31" s="45" customFormat="1" x14ac:dyDescent="0.15">
      <c r="A107" s="566">
        <v>14</v>
      </c>
      <c r="B107" s="515"/>
      <c r="C107" s="516"/>
      <c r="D107" s="516"/>
      <c r="E107" s="516"/>
      <c r="F107" s="517"/>
      <c r="G107" s="530"/>
      <c r="H107" s="966" t="s">
        <v>478</v>
      </c>
      <c r="I107" s="967"/>
      <c r="J107" s="544"/>
      <c r="K107" s="544"/>
      <c r="L107" s="544"/>
      <c r="M107" s="544"/>
      <c r="N107" s="544"/>
      <c r="O107" s="544"/>
      <c r="P107" s="545"/>
      <c r="Q107" s="548" t="s">
        <v>478</v>
      </c>
      <c r="R107" s="549"/>
      <c r="S107" s="670"/>
      <c r="T107" s="670"/>
      <c r="U107" s="670"/>
      <c r="V107" s="670"/>
      <c r="W107" s="670"/>
      <c r="X107" s="671"/>
      <c r="Y107" s="1721" t="s">
        <v>720</v>
      </c>
      <c r="Z107" s="1722"/>
      <c r="AA107" s="1723"/>
      <c r="AB107" s="1724"/>
      <c r="AC107" s="1725"/>
      <c r="AD107" s="1726"/>
      <c r="AE107" s="47"/>
    </row>
    <row r="108" spans="1:31" s="45" customFormat="1" x14ac:dyDescent="0.15">
      <c r="A108" s="566"/>
      <c r="B108" s="518"/>
      <c r="C108" s="519"/>
      <c r="D108" s="519"/>
      <c r="E108" s="519"/>
      <c r="F108" s="520"/>
      <c r="G108" s="531"/>
      <c r="H108" s="958"/>
      <c r="I108" s="959"/>
      <c r="J108" s="546"/>
      <c r="K108" s="546"/>
      <c r="L108" s="546"/>
      <c r="M108" s="546"/>
      <c r="N108" s="546"/>
      <c r="O108" s="546"/>
      <c r="P108" s="547"/>
      <c r="Q108" s="512"/>
      <c r="R108" s="513"/>
      <c r="S108" s="513"/>
      <c r="T108" s="513"/>
      <c r="U108" s="513"/>
      <c r="V108" s="513"/>
      <c r="W108" s="513"/>
      <c r="X108" s="514"/>
      <c r="Y108" s="1710"/>
      <c r="Z108" s="1711"/>
      <c r="AA108" s="1712"/>
      <c r="AB108" s="1727"/>
      <c r="AC108" s="1728"/>
      <c r="AD108" s="1729"/>
      <c r="AE108" s="47"/>
    </row>
    <row r="109" spans="1:31" s="45" customFormat="1" x14ac:dyDescent="0.15">
      <c r="A109" s="566">
        <v>15</v>
      </c>
      <c r="B109" s="515"/>
      <c r="C109" s="516"/>
      <c r="D109" s="516"/>
      <c r="E109" s="516"/>
      <c r="F109" s="517"/>
      <c r="G109" s="530"/>
      <c r="H109" s="966" t="s">
        <v>478</v>
      </c>
      <c r="I109" s="967"/>
      <c r="J109" s="544"/>
      <c r="K109" s="544"/>
      <c r="L109" s="544"/>
      <c r="M109" s="544"/>
      <c r="N109" s="544"/>
      <c r="O109" s="544"/>
      <c r="P109" s="545"/>
      <c r="Q109" s="548" t="s">
        <v>478</v>
      </c>
      <c r="R109" s="549"/>
      <c r="S109" s="670"/>
      <c r="T109" s="670"/>
      <c r="U109" s="670"/>
      <c r="V109" s="670"/>
      <c r="W109" s="670"/>
      <c r="X109" s="671"/>
      <c r="Y109" s="1721" t="s">
        <v>720</v>
      </c>
      <c r="Z109" s="1722"/>
      <c r="AA109" s="1723"/>
      <c r="AB109" s="1724"/>
      <c r="AC109" s="1725"/>
      <c r="AD109" s="1726"/>
      <c r="AE109" s="47"/>
    </row>
    <row r="110" spans="1:31" s="45" customFormat="1" x14ac:dyDescent="0.15">
      <c r="A110" s="566"/>
      <c r="B110" s="518"/>
      <c r="C110" s="519"/>
      <c r="D110" s="519"/>
      <c r="E110" s="519"/>
      <c r="F110" s="520"/>
      <c r="G110" s="531"/>
      <c r="H110" s="958"/>
      <c r="I110" s="959"/>
      <c r="J110" s="546"/>
      <c r="K110" s="546"/>
      <c r="L110" s="546"/>
      <c r="M110" s="546"/>
      <c r="N110" s="546"/>
      <c r="O110" s="546"/>
      <c r="P110" s="547"/>
      <c r="Q110" s="512"/>
      <c r="R110" s="513"/>
      <c r="S110" s="513"/>
      <c r="T110" s="513"/>
      <c r="U110" s="513"/>
      <c r="V110" s="513"/>
      <c r="W110" s="513"/>
      <c r="X110" s="514"/>
      <c r="Y110" s="1710"/>
      <c r="Z110" s="1711"/>
      <c r="AA110" s="1712"/>
      <c r="AB110" s="1727"/>
      <c r="AC110" s="1728"/>
      <c r="AD110" s="1729"/>
      <c r="AE110" s="47"/>
    </row>
    <row r="111" spans="1:31" s="45" customFormat="1" x14ac:dyDescent="0.15">
      <c r="A111" s="821">
        <v>16</v>
      </c>
      <c r="B111" s="515"/>
      <c r="C111" s="516"/>
      <c r="D111" s="516"/>
      <c r="E111" s="516"/>
      <c r="F111" s="517"/>
      <c r="G111" s="530"/>
      <c r="H111" s="966" t="s">
        <v>478</v>
      </c>
      <c r="I111" s="967"/>
      <c r="J111" s="544"/>
      <c r="K111" s="544"/>
      <c r="L111" s="544"/>
      <c r="M111" s="544"/>
      <c r="N111" s="544"/>
      <c r="O111" s="544"/>
      <c r="P111" s="545"/>
      <c r="Q111" s="548" t="s">
        <v>478</v>
      </c>
      <c r="R111" s="549"/>
      <c r="S111" s="670"/>
      <c r="T111" s="670"/>
      <c r="U111" s="670"/>
      <c r="V111" s="670"/>
      <c r="W111" s="670"/>
      <c r="X111" s="671"/>
      <c r="Y111" s="1721" t="s">
        <v>720</v>
      </c>
      <c r="Z111" s="1722"/>
      <c r="AA111" s="1723"/>
      <c r="AB111" s="1724"/>
      <c r="AC111" s="1725"/>
      <c r="AD111" s="1726"/>
      <c r="AE111" s="47"/>
    </row>
    <row r="112" spans="1:31" s="45" customFormat="1" x14ac:dyDescent="0.15">
      <c r="A112" s="787"/>
      <c r="B112" s="518"/>
      <c r="C112" s="519"/>
      <c r="D112" s="519"/>
      <c r="E112" s="519"/>
      <c r="F112" s="520"/>
      <c r="G112" s="531"/>
      <c r="H112" s="958"/>
      <c r="I112" s="959"/>
      <c r="J112" s="546"/>
      <c r="K112" s="546"/>
      <c r="L112" s="546"/>
      <c r="M112" s="546"/>
      <c r="N112" s="546"/>
      <c r="O112" s="546"/>
      <c r="P112" s="547"/>
      <c r="Q112" s="512"/>
      <c r="R112" s="513"/>
      <c r="S112" s="513"/>
      <c r="T112" s="513"/>
      <c r="U112" s="513"/>
      <c r="V112" s="513"/>
      <c r="W112" s="513"/>
      <c r="X112" s="514"/>
      <c r="Y112" s="1710"/>
      <c r="Z112" s="1711"/>
      <c r="AA112" s="1712"/>
      <c r="AB112" s="1727"/>
      <c r="AC112" s="1728"/>
      <c r="AD112" s="1729"/>
      <c r="AE112" s="47"/>
    </row>
    <row r="113" spans="1:31" s="45" customFormat="1" x14ac:dyDescent="0.15">
      <c r="A113" s="564">
        <v>17</v>
      </c>
      <c r="B113" s="515"/>
      <c r="C113" s="516"/>
      <c r="D113" s="516"/>
      <c r="E113" s="516"/>
      <c r="F113" s="517"/>
      <c r="G113" s="530"/>
      <c r="H113" s="966" t="s">
        <v>478</v>
      </c>
      <c r="I113" s="967"/>
      <c r="J113" s="544"/>
      <c r="K113" s="544"/>
      <c r="L113" s="544"/>
      <c r="M113" s="544"/>
      <c r="N113" s="544"/>
      <c r="O113" s="544"/>
      <c r="P113" s="545"/>
      <c r="Q113" s="548" t="s">
        <v>478</v>
      </c>
      <c r="R113" s="549"/>
      <c r="S113" s="670"/>
      <c r="T113" s="670"/>
      <c r="U113" s="670"/>
      <c r="V113" s="670"/>
      <c r="W113" s="670"/>
      <c r="X113" s="671"/>
      <c r="Y113" s="1721" t="s">
        <v>720</v>
      </c>
      <c r="Z113" s="1722"/>
      <c r="AA113" s="1723"/>
      <c r="AB113" s="1724"/>
      <c r="AC113" s="1725"/>
      <c r="AD113" s="1726"/>
      <c r="AE113" s="47"/>
    </row>
    <row r="114" spans="1:31" s="45" customFormat="1" x14ac:dyDescent="0.15">
      <c r="A114" s="787"/>
      <c r="B114" s="518"/>
      <c r="C114" s="519"/>
      <c r="D114" s="519"/>
      <c r="E114" s="519"/>
      <c r="F114" s="520"/>
      <c r="G114" s="531"/>
      <c r="H114" s="958"/>
      <c r="I114" s="959"/>
      <c r="J114" s="546"/>
      <c r="K114" s="546"/>
      <c r="L114" s="546"/>
      <c r="M114" s="546"/>
      <c r="N114" s="546"/>
      <c r="O114" s="546"/>
      <c r="P114" s="547"/>
      <c r="Q114" s="512"/>
      <c r="R114" s="513"/>
      <c r="S114" s="513"/>
      <c r="T114" s="513"/>
      <c r="U114" s="513"/>
      <c r="V114" s="513"/>
      <c r="W114" s="513"/>
      <c r="X114" s="514"/>
      <c r="Y114" s="1710"/>
      <c r="Z114" s="1711"/>
      <c r="AA114" s="1712"/>
      <c r="AB114" s="1727"/>
      <c r="AC114" s="1728"/>
      <c r="AD114" s="1729"/>
      <c r="AE114" s="47"/>
    </row>
    <row r="115" spans="1:31" s="45" customFormat="1" x14ac:dyDescent="0.15">
      <c r="A115" s="564">
        <v>18</v>
      </c>
      <c r="B115" s="515"/>
      <c r="C115" s="516"/>
      <c r="D115" s="516"/>
      <c r="E115" s="516"/>
      <c r="F115" s="517"/>
      <c r="G115" s="530"/>
      <c r="H115" s="966" t="s">
        <v>478</v>
      </c>
      <c r="I115" s="967"/>
      <c r="J115" s="544"/>
      <c r="K115" s="544"/>
      <c r="L115" s="544"/>
      <c r="M115" s="544"/>
      <c r="N115" s="544"/>
      <c r="O115" s="544"/>
      <c r="P115" s="545"/>
      <c r="Q115" s="548" t="s">
        <v>478</v>
      </c>
      <c r="R115" s="549"/>
      <c r="S115" s="670"/>
      <c r="T115" s="670"/>
      <c r="U115" s="670"/>
      <c r="V115" s="670"/>
      <c r="W115" s="670"/>
      <c r="X115" s="671"/>
      <c r="Y115" s="1721" t="s">
        <v>720</v>
      </c>
      <c r="Z115" s="1722"/>
      <c r="AA115" s="1723"/>
      <c r="AB115" s="1724"/>
      <c r="AC115" s="1725"/>
      <c r="AD115" s="1726"/>
      <c r="AE115" s="47"/>
    </row>
    <row r="116" spans="1:31" s="45" customFormat="1" x14ac:dyDescent="0.15">
      <c r="A116" s="787"/>
      <c r="B116" s="518"/>
      <c r="C116" s="519"/>
      <c r="D116" s="519"/>
      <c r="E116" s="519"/>
      <c r="F116" s="520"/>
      <c r="G116" s="531"/>
      <c r="H116" s="958"/>
      <c r="I116" s="959"/>
      <c r="J116" s="546"/>
      <c r="K116" s="546"/>
      <c r="L116" s="546"/>
      <c r="M116" s="546"/>
      <c r="N116" s="546"/>
      <c r="O116" s="546"/>
      <c r="P116" s="547"/>
      <c r="Q116" s="512"/>
      <c r="R116" s="513"/>
      <c r="S116" s="513"/>
      <c r="T116" s="513"/>
      <c r="U116" s="513"/>
      <c r="V116" s="513"/>
      <c r="W116" s="513"/>
      <c r="X116" s="514"/>
      <c r="Y116" s="1710"/>
      <c r="Z116" s="1711"/>
      <c r="AA116" s="1712"/>
      <c r="AB116" s="1727"/>
      <c r="AC116" s="1728"/>
      <c r="AD116" s="1729"/>
      <c r="AE116" s="47"/>
    </row>
    <row r="117" spans="1:31" s="45" customFormat="1" x14ac:dyDescent="0.15">
      <c r="A117" s="564" t="s">
        <v>416</v>
      </c>
      <c r="B117" s="515"/>
      <c r="C117" s="516"/>
      <c r="D117" s="516"/>
      <c r="E117" s="516"/>
      <c r="F117" s="517"/>
      <c r="G117" s="530"/>
      <c r="H117" s="966" t="s">
        <v>478</v>
      </c>
      <c r="I117" s="967"/>
      <c r="J117" s="544"/>
      <c r="K117" s="544"/>
      <c r="L117" s="544"/>
      <c r="M117" s="544"/>
      <c r="N117" s="544"/>
      <c r="O117" s="544"/>
      <c r="P117" s="545"/>
      <c r="Q117" s="548" t="s">
        <v>478</v>
      </c>
      <c r="R117" s="549"/>
      <c r="S117" s="670"/>
      <c r="T117" s="670"/>
      <c r="U117" s="670"/>
      <c r="V117" s="670"/>
      <c r="W117" s="670"/>
      <c r="X117" s="671"/>
      <c r="Y117" s="1721" t="s">
        <v>720</v>
      </c>
      <c r="Z117" s="1722"/>
      <c r="AA117" s="1723"/>
      <c r="AB117" s="1724"/>
      <c r="AC117" s="1725"/>
      <c r="AD117" s="1726"/>
      <c r="AE117" s="47"/>
    </row>
    <row r="118" spans="1:31" s="45" customFormat="1" x14ac:dyDescent="0.15">
      <c r="A118" s="787"/>
      <c r="B118" s="518"/>
      <c r="C118" s="519"/>
      <c r="D118" s="519"/>
      <c r="E118" s="519"/>
      <c r="F118" s="520"/>
      <c r="G118" s="531"/>
      <c r="H118" s="958"/>
      <c r="I118" s="959"/>
      <c r="J118" s="546"/>
      <c r="K118" s="546"/>
      <c r="L118" s="546"/>
      <c r="M118" s="546"/>
      <c r="N118" s="546"/>
      <c r="O118" s="546"/>
      <c r="P118" s="547"/>
      <c r="Q118" s="512"/>
      <c r="R118" s="513"/>
      <c r="S118" s="513"/>
      <c r="T118" s="513"/>
      <c r="U118" s="513"/>
      <c r="V118" s="513"/>
      <c r="W118" s="513"/>
      <c r="X118" s="514"/>
      <c r="Y118" s="1710"/>
      <c r="Z118" s="1711"/>
      <c r="AA118" s="1712"/>
      <c r="AB118" s="1727"/>
      <c r="AC118" s="1728"/>
      <c r="AD118" s="1729"/>
      <c r="AE118" s="47"/>
    </row>
    <row r="119" spans="1:31" s="45" customFormat="1" x14ac:dyDescent="0.15">
      <c r="A119" s="564" t="s">
        <v>416</v>
      </c>
      <c r="B119" s="515"/>
      <c r="C119" s="516"/>
      <c r="D119" s="516"/>
      <c r="E119" s="516"/>
      <c r="F119" s="517"/>
      <c r="G119" s="530"/>
      <c r="H119" s="966" t="s">
        <v>478</v>
      </c>
      <c r="I119" s="967"/>
      <c r="J119" s="544"/>
      <c r="K119" s="544"/>
      <c r="L119" s="544"/>
      <c r="M119" s="544"/>
      <c r="N119" s="544"/>
      <c r="O119" s="544"/>
      <c r="P119" s="545"/>
      <c r="Q119" s="548" t="s">
        <v>478</v>
      </c>
      <c r="R119" s="549"/>
      <c r="S119" s="670"/>
      <c r="T119" s="670"/>
      <c r="U119" s="670"/>
      <c r="V119" s="670"/>
      <c r="W119" s="670"/>
      <c r="X119" s="671"/>
      <c r="Y119" s="1721" t="s">
        <v>720</v>
      </c>
      <c r="Z119" s="1722"/>
      <c r="AA119" s="1723"/>
      <c r="AB119" s="1724"/>
      <c r="AC119" s="1725"/>
      <c r="AD119" s="1726"/>
      <c r="AE119" s="47"/>
    </row>
    <row r="120" spans="1:31" s="45" customFormat="1" x14ac:dyDescent="0.15">
      <c r="A120" s="787"/>
      <c r="B120" s="518"/>
      <c r="C120" s="519"/>
      <c r="D120" s="519"/>
      <c r="E120" s="519"/>
      <c r="F120" s="520"/>
      <c r="G120" s="531"/>
      <c r="H120" s="958"/>
      <c r="I120" s="959"/>
      <c r="J120" s="546"/>
      <c r="K120" s="546"/>
      <c r="L120" s="546"/>
      <c r="M120" s="546"/>
      <c r="N120" s="546"/>
      <c r="O120" s="546"/>
      <c r="P120" s="547"/>
      <c r="Q120" s="512"/>
      <c r="R120" s="513"/>
      <c r="S120" s="513"/>
      <c r="T120" s="513"/>
      <c r="U120" s="513"/>
      <c r="V120" s="513"/>
      <c r="W120" s="513"/>
      <c r="X120" s="514"/>
      <c r="Y120" s="1710"/>
      <c r="Z120" s="1711"/>
      <c r="AA120" s="1712"/>
      <c r="AB120" s="1727"/>
      <c r="AC120" s="1728"/>
      <c r="AD120" s="1729"/>
      <c r="AE120" s="47"/>
    </row>
    <row r="121" spans="1:31" s="45" customFormat="1" x14ac:dyDescent="0.15">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row>
    <row r="122" spans="1:31" s="45" customFormat="1" x14ac:dyDescent="0.15">
      <c r="A122" s="47"/>
      <c r="B122" s="594" t="s">
        <v>417</v>
      </c>
      <c r="C122" s="594"/>
      <c r="D122" s="594"/>
      <c r="E122" s="47"/>
      <c r="F122" s="47"/>
      <c r="G122" s="47"/>
      <c r="H122" s="47"/>
      <c r="I122" s="47"/>
      <c r="J122" s="47"/>
      <c r="K122" s="47"/>
      <c r="L122" s="47"/>
      <c r="M122" s="659" t="s">
        <v>2</v>
      </c>
      <c r="N122" s="660"/>
      <c r="O122" s="660"/>
      <c r="P122" s="660"/>
      <c r="Q122" s="660"/>
      <c r="R122" s="660"/>
      <c r="S122" s="660"/>
      <c r="T122" s="660"/>
      <c r="U122" s="660"/>
      <c r="V122" s="660"/>
      <c r="W122" s="660"/>
      <c r="X122" s="660"/>
      <c r="Y122" s="661"/>
      <c r="Z122" s="1714" t="s">
        <v>258</v>
      </c>
      <c r="AA122" s="1715"/>
      <c r="AB122" s="1715"/>
      <c r="AC122" s="1715"/>
      <c r="AD122" s="1716"/>
      <c r="AE122" s="47"/>
    </row>
    <row r="123" spans="1:31" s="45" customFormat="1" x14ac:dyDescent="0.15">
      <c r="A123" s="47"/>
      <c r="B123" s="47"/>
      <c r="C123" s="47"/>
      <c r="M123" s="47"/>
      <c r="N123" s="47"/>
      <c r="O123" s="47"/>
      <c r="P123" s="47"/>
      <c r="Q123" s="47"/>
      <c r="R123" s="47"/>
      <c r="S123" s="47"/>
      <c r="T123" s="47"/>
      <c r="U123" s="47"/>
      <c r="V123" s="47"/>
      <c r="W123" s="47"/>
      <c r="X123" s="47"/>
      <c r="Y123" s="47"/>
      <c r="Z123" s="47"/>
      <c r="AA123" s="47"/>
      <c r="AB123" s="47"/>
      <c r="AC123" s="47"/>
      <c r="AD123" s="47"/>
      <c r="AE123" s="47"/>
    </row>
    <row r="124" spans="1:31" s="45" customFormat="1" x14ac:dyDescent="0.15">
      <c r="A124" s="49" t="s">
        <v>701</v>
      </c>
      <c r="B124" s="49"/>
      <c r="C124" s="49"/>
      <c r="D124" s="52"/>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7"/>
    </row>
    <row r="125" spans="1:31" s="45" customFormat="1" x14ac:dyDescent="0.15">
      <c r="A125" s="581" t="s">
        <v>352</v>
      </c>
      <c r="B125" s="581"/>
      <c r="C125" s="581"/>
      <c r="D125" s="581"/>
      <c r="E125" s="581"/>
      <c r="F125" s="581"/>
      <c r="G125" s="581"/>
      <c r="H125" s="581"/>
      <c r="I125" s="581"/>
      <c r="J125" s="581"/>
      <c r="K125" s="581"/>
      <c r="L125" s="581"/>
      <c r="M125" s="581"/>
      <c r="N125" s="581"/>
      <c r="O125" s="581"/>
      <c r="P125" s="581"/>
      <c r="Q125" s="581"/>
      <c r="R125" s="581"/>
      <c r="S125" s="581"/>
      <c r="T125" s="581"/>
      <c r="U125" s="581"/>
      <c r="V125" s="581"/>
      <c r="W125" s="581"/>
      <c r="X125" s="581"/>
      <c r="Y125" s="581"/>
      <c r="Z125" s="581"/>
      <c r="AA125" s="581"/>
      <c r="AB125" s="581"/>
      <c r="AC125" s="581"/>
      <c r="AD125" s="581"/>
      <c r="AE125" s="47"/>
    </row>
    <row r="126" spans="1:31" s="45" customFormat="1" x14ac:dyDescent="0.15">
      <c r="A126" s="581" t="s">
        <v>419</v>
      </c>
      <c r="B126" s="581"/>
      <c r="C126" s="581"/>
      <c r="D126" s="581"/>
      <c r="E126" s="581"/>
      <c r="F126" s="581"/>
      <c r="G126" s="581"/>
      <c r="H126" s="581"/>
      <c r="I126" s="581"/>
      <c r="J126" s="581"/>
      <c r="K126" s="581"/>
      <c r="L126" s="581"/>
      <c r="M126" s="581"/>
      <c r="N126" s="581"/>
      <c r="O126" s="581"/>
      <c r="P126" s="581"/>
      <c r="Q126" s="581"/>
      <c r="R126" s="581"/>
      <c r="S126" s="581"/>
      <c r="T126" s="581"/>
      <c r="U126" s="581"/>
      <c r="V126" s="581"/>
      <c r="W126" s="581"/>
      <c r="X126" s="581"/>
      <c r="Y126" s="581"/>
      <c r="Z126" s="581"/>
      <c r="AA126" s="581"/>
      <c r="AB126" s="581"/>
      <c r="AC126" s="581"/>
      <c r="AD126" s="581"/>
      <c r="AE126" s="47"/>
    </row>
    <row r="127" spans="1:31" s="45" customFormat="1" x14ac:dyDescent="0.15">
      <c r="A127" s="581" t="s">
        <v>577</v>
      </c>
      <c r="B127" s="581"/>
      <c r="C127" s="581"/>
      <c r="D127" s="581"/>
      <c r="E127" s="581"/>
      <c r="F127" s="581"/>
      <c r="G127" s="581"/>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47"/>
    </row>
    <row r="128" spans="1:31" s="45" customFormat="1" x14ac:dyDescent="0.15">
      <c r="A128" s="581" t="s">
        <v>556</v>
      </c>
      <c r="B128" s="581"/>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47"/>
    </row>
    <row r="129" spans="1:31" s="45" customFormat="1" x14ac:dyDescent="0.15">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7"/>
    </row>
    <row r="130" spans="1:31" s="45" customFormat="1" x14ac:dyDescent="0.15">
      <c r="A130" s="47"/>
      <c r="B130" s="47"/>
      <c r="C130" s="47"/>
      <c r="D130" s="45" t="s">
        <v>743</v>
      </c>
      <c r="M130" s="47"/>
      <c r="N130" s="47"/>
      <c r="O130" s="47"/>
      <c r="P130" s="47"/>
      <c r="Q130" s="47"/>
      <c r="R130" s="47"/>
      <c r="S130" s="47"/>
      <c r="T130" s="47"/>
      <c r="U130" s="47"/>
      <c r="V130" s="47"/>
      <c r="W130" s="47"/>
      <c r="X130" s="47"/>
      <c r="Y130" s="47"/>
      <c r="Z130" s="47"/>
      <c r="AA130" s="47"/>
      <c r="AB130" s="47"/>
      <c r="AC130" s="47"/>
      <c r="AD130" s="47"/>
      <c r="AE130" s="47"/>
    </row>
    <row r="131" spans="1:31" s="45" customFormat="1" x14ac:dyDescent="0.15">
      <c r="A131" s="47"/>
      <c r="B131" s="47"/>
      <c r="C131" s="47"/>
      <c r="D131" s="47"/>
      <c r="E131" s="47"/>
      <c r="F131" s="47"/>
      <c r="G131" s="47"/>
      <c r="H131" s="47"/>
      <c r="I131" s="47"/>
      <c r="J131" s="47"/>
      <c r="K131" s="47"/>
      <c r="L131" s="47"/>
      <c r="M131" s="47"/>
      <c r="N131" s="47"/>
      <c r="O131" s="47"/>
      <c r="P131" s="47"/>
      <c r="Q131" s="47"/>
      <c r="R131" s="47"/>
      <c r="S131" s="47"/>
      <c r="T131" s="47"/>
      <c r="U131" s="47"/>
      <c r="V131" s="1717" t="s">
        <v>742</v>
      </c>
      <c r="W131" s="1717"/>
      <c r="X131" s="1717"/>
      <c r="Y131" s="1717"/>
      <c r="Z131" s="1717"/>
      <c r="AA131" s="1717"/>
      <c r="AB131" s="1717"/>
      <c r="AC131" s="1717"/>
      <c r="AD131" s="1717"/>
      <c r="AE131" s="47"/>
    </row>
    <row r="132" spans="1:31" s="45" customFormat="1" x14ac:dyDescent="0.15">
      <c r="A132" s="47" t="s">
        <v>744</v>
      </c>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row>
    <row r="133" spans="1:31" s="45" customFormat="1" x14ac:dyDescent="0.15"/>
    <row r="134" spans="1:31" s="45" customFormat="1" x14ac:dyDescent="0.15">
      <c r="A134" s="47"/>
      <c r="B134" s="47"/>
      <c r="C134" s="47"/>
      <c r="D134" s="47"/>
      <c r="E134" s="47"/>
      <c r="F134" s="47"/>
      <c r="G134" s="47"/>
      <c r="H134" s="47"/>
      <c r="I134" s="47"/>
      <c r="J134" s="47"/>
      <c r="L134" s="47"/>
      <c r="M134" s="638" t="s">
        <v>746</v>
      </c>
      <c r="N134" s="638"/>
      <c r="O134" s="638"/>
      <c r="P134" s="638"/>
      <c r="Q134" s="638"/>
      <c r="R134" s="638"/>
      <c r="S134" s="638"/>
      <c r="T134" s="638"/>
      <c r="U134" s="47"/>
      <c r="V134" s="47"/>
      <c r="W134" s="47"/>
      <c r="X134" s="47"/>
      <c r="Y134" s="47"/>
      <c r="Z134" s="47"/>
      <c r="AA134" s="47"/>
      <c r="AB134" s="47"/>
      <c r="AC134" s="47"/>
      <c r="AD134" s="47"/>
    </row>
    <row r="135" spans="1:31" s="45" customFormat="1" ht="25.5" customHeight="1" x14ac:dyDescent="0.15">
      <c r="A135" s="1718" t="s">
        <v>273</v>
      </c>
      <c r="B135" s="1719"/>
      <c r="C135" s="1720"/>
      <c r="D135" s="53"/>
      <c r="E135" s="522" t="s">
        <v>616</v>
      </c>
      <c r="F135" s="522"/>
      <c r="G135" s="522"/>
      <c r="H135" s="522"/>
      <c r="I135" s="522"/>
      <c r="J135" s="522"/>
      <c r="K135" s="522"/>
      <c r="L135" s="522"/>
      <c r="O135" s="521" t="s">
        <v>450</v>
      </c>
      <c r="P135" s="521"/>
      <c r="Q135" s="521"/>
      <c r="R135" s="521"/>
      <c r="S135" s="521"/>
      <c r="T135" s="639" t="s">
        <v>473</v>
      </c>
      <c r="U135" s="639"/>
      <c r="V135" s="639"/>
      <c r="W135" s="639"/>
      <c r="X135" s="639"/>
      <c r="Y135" s="639"/>
      <c r="Z135" s="639"/>
      <c r="AA135" s="639"/>
      <c r="AB135" s="639"/>
      <c r="AC135" s="639"/>
      <c r="AD135" s="45" t="s">
        <v>271</v>
      </c>
      <c r="AE135" s="55"/>
    </row>
    <row r="136" spans="1:31" s="45" customFormat="1" ht="23.25" customHeight="1" x14ac:dyDescent="0.15">
      <c r="A136" s="524"/>
      <c r="B136" s="525"/>
      <c r="C136" s="526"/>
      <c r="D136" s="56"/>
      <c r="E136" s="56"/>
      <c r="H136" s="56"/>
      <c r="I136" s="56"/>
      <c r="W136" s="49"/>
      <c r="X136" s="49"/>
    </row>
    <row r="137" spans="1:31" s="45" customFormat="1" x14ac:dyDescent="0.15">
      <c r="A137" s="527"/>
      <c r="B137" s="528"/>
      <c r="C137" s="529"/>
      <c r="D137" s="56"/>
      <c r="E137" s="522" t="s">
        <v>456</v>
      </c>
      <c r="F137" s="522"/>
      <c r="G137" s="522"/>
      <c r="H137" s="522"/>
      <c r="I137" s="522"/>
      <c r="J137" s="522"/>
      <c r="K137" s="522"/>
      <c r="L137" s="522"/>
      <c r="O137" s="523" t="s">
        <v>272</v>
      </c>
      <c r="P137" s="523"/>
      <c r="Q137" s="523"/>
      <c r="R137" s="523"/>
      <c r="S137" s="523"/>
      <c r="T137" s="639" t="s">
        <v>473</v>
      </c>
      <c r="U137" s="639"/>
      <c r="V137" s="639"/>
      <c r="W137" s="639"/>
      <c r="X137" s="639"/>
      <c r="Y137" s="639"/>
      <c r="Z137" s="639"/>
      <c r="AA137" s="639"/>
      <c r="AB137" s="639"/>
      <c r="AC137" s="639"/>
      <c r="AD137" s="45" t="s">
        <v>271</v>
      </c>
    </row>
    <row r="138" spans="1:31" s="45" customFormat="1" x14ac:dyDescent="0.15"/>
    <row r="139" spans="1:31" s="45" customFormat="1" x14ac:dyDescent="0.15"/>
    <row r="140" spans="1:31" s="45" customFormat="1" x14ac:dyDescent="0.15"/>
    <row r="141" spans="1:31" s="45" customFormat="1" x14ac:dyDescent="0.15"/>
    <row r="142" spans="1:31" s="45" customFormat="1" x14ac:dyDescent="0.15"/>
    <row r="143" spans="1:31" s="45" customFormat="1" x14ac:dyDescent="0.15"/>
    <row r="144" spans="1:31" s="45" customFormat="1" x14ac:dyDescent="0.15"/>
    <row r="145" s="45" customFormat="1" x14ac:dyDescent="0.15"/>
    <row r="146" s="45" customFormat="1" x14ac:dyDescent="0.15"/>
    <row r="147" s="45" customFormat="1" x14ac:dyDescent="0.15"/>
    <row r="148" s="45" customFormat="1" x14ac:dyDescent="0.15"/>
    <row r="149" s="45" customFormat="1" x14ac:dyDescent="0.15"/>
    <row r="150" s="45" customFormat="1" x14ac:dyDescent="0.15"/>
    <row r="151" s="45" customFormat="1" x14ac:dyDescent="0.15"/>
    <row r="152" s="45" customFormat="1" x14ac:dyDescent="0.15"/>
    <row r="153" s="45" customFormat="1" x14ac:dyDescent="0.15"/>
    <row r="154" s="45" customFormat="1" x14ac:dyDescent="0.15"/>
    <row r="155" s="45" customFormat="1" x14ac:dyDescent="0.15"/>
    <row r="156" s="45" customFormat="1" x14ac:dyDescent="0.15"/>
    <row r="157" s="45" customFormat="1" x14ac:dyDescent="0.15"/>
    <row r="158" s="45" customFormat="1" x14ac:dyDescent="0.15"/>
    <row r="159" s="45" customFormat="1" x14ac:dyDescent="0.15"/>
    <row r="160" s="45" customFormat="1" x14ac:dyDescent="0.15"/>
    <row r="161" s="45" customFormat="1" x14ac:dyDescent="0.15"/>
    <row r="162" s="45" customFormat="1" x14ac:dyDescent="0.15"/>
    <row r="163" s="45" customFormat="1" x14ac:dyDescent="0.15"/>
    <row r="164" s="45" customFormat="1" x14ac:dyDescent="0.15"/>
    <row r="165" s="45" customFormat="1" x14ac:dyDescent="0.15"/>
    <row r="166" s="45" customFormat="1" x14ac:dyDescent="0.15"/>
    <row r="167" s="45" customFormat="1" x14ac:dyDescent="0.15"/>
    <row r="168" s="45" customFormat="1" x14ac:dyDescent="0.15"/>
    <row r="169" s="45" customFormat="1" x14ac:dyDescent="0.15"/>
  </sheetData>
  <sheetProtection password="DF65" sheet="1" objects="1" scenarios="1" selectLockedCells="1"/>
  <mergeCells count="497">
    <mergeCell ref="AB36:AD37"/>
    <mergeCell ref="Y38:AA39"/>
    <mergeCell ref="Y40:AA41"/>
    <mergeCell ref="Y42:AA43"/>
    <mergeCell ref="Y44:AA45"/>
    <mergeCell ref="Y46:AA47"/>
    <mergeCell ref="AB38:AD39"/>
    <mergeCell ref="H46:I47"/>
    <mergeCell ref="J46:P47"/>
    <mergeCell ref="S38:X38"/>
    <mergeCell ref="Q40:R40"/>
    <mergeCell ref="S40:X40"/>
    <mergeCell ref="AB40:AD41"/>
    <mergeCell ref="J40:P41"/>
    <mergeCell ref="J42:P43"/>
    <mergeCell ref="J44:P45"/>
    <mergeCell ref="AB44:AD45"/>
    <mergeCell ref="H48:I49"/>
    <mergeCell ref="Q34:R34"/>
    <mergeCell ref="S34:X34"/>
    <mergeCell ref="Q38:R38"/>
    <mergeCell ref="Q46:R46"/>
    <mergeCell ref="S46:X46"/>
    <mergeCell ref="Q48:R48"/>
    <mergeCell ref="S48:X48"/>
    <mergeCell ref="Q47:X47"/>
    <mergeCell ref="Q42:R42"/>
    <mergeCell ref="A44:A45"/>
    <mergeCell ref="A42:A43"/>
    <mergeCell ref="B32:F33"/>
    <mergeCell ref="B40:F41"/>
    <mergeCell ref="G40:G41"/>
    <mergeCell ref="A32:A33"/>
    <mergeCell ref="A34:A35"/>
    <mergeCell ref="S42:X42"/>
    <mergeCell ref="Q44:R44"/>
    <mergeCell ref="S44:X44"/>
    <mergeCell ref="Q39:X39"/>
    <mergeCell ref="Q33:X33"/>
    <mergeCell ref="Q37:X37"/>
    <mergeCell ref="H36:I37"/>
    <mergeCell ref="H38:I39"/>
    <mergeCell ref="H40:I41"/>
    <mergeCell ref="H42:I43"/>
    <mergeCell ref="H44:I45"/>
    <mergeCell ref="Q36:R36"/>
    <mergeCell ref="S36:X36"/>
    <mergeCell ref="J38:P39"/>
    <mergeCell ref="H32:I33"/>
    <mergeCell ref="H34:I35"/>
    <mergeCell ref="H26:I27"/>
    <mergeCell ref="H28:I29"/>
    <mergeCell ref="H30:I31"/>
    <mergeCell ref="A46:A47"/>
    <mergeCell ref="B46:F47"/>
    <mergeCell ref="G46:G47"/>
    <mergeCell ref="G36:G37"/>
    <mergeCell ref="Q43:X43"/>
    <mergeCell ref="Q41:X41"/>
    <mergeCell ref="G26:G27"/>
    <mergeCell ref="A26:A27"/>
    <mergeCell ref="G28:G29"/>
    <mergeCell ref="A28:A29"/>
    <mergeCell ref="B28:F29"/>
    <mergeCell ref="B26:F27"/>
    <mergeCell ref="B30:F31"/>
    <mergeCell ref="G30:G31"/>
    <mergeCell ref="A30:A31"/>
    <mergeCell ref="G32:G33"/>
    <mergeCell ref="B34:F35"/>
    <mergeCell ref="G34:G35"/>
    <mergeCell ref="A36:A37"/>
    <mergeCell ref="B36:F37"/>
    <mergeCell ref="Q35:X35"/>
    <mergeCell ref="A1:AA1"/>
    <mergeCell ref="B16:F17"/>
    <mergeCell ref="G10:G11"/>
    <mergeCell ref="B22:F23"/>
    <mergeCell ref="A20:A21"/>
    <mergeCell ref="A16:A17"/>
    <mergeCell ref="A18:A19"/>
    <mergeCell ref="G20:G21"/>
    <mergeCell ref="Q21:X21"/>
    <mergeCell ref="G22:G23"/>
    <mergeCell ref="B18:F19"/>
    <mergeCell ref="G18:G19"/>
    <mergeCell ref="A5:C5"/>
    <mergeCell ref="D5:H5"/>
    <mergeCell ref="A7:C7"/>
    <mergeCell ref="G16:G17"/>
    <mergeCell ref="A12:A13"/>
    <mergeCell ref="A14:A15"/>
    <mergeCell ref="B12:F13"/>
    <mergeCell ref="G12:G13"/>
    <mergeCell ref="D6:H6"/>
    <mergeCell ref="P6:S6"/>
    <mergeCell ref="A22:A23"/>
    <mergeCell ref="T5:Z5"/>
    <mergeCell ref="AB28:AD29"/>
    <mergeCell ref="A9:AA9"/>
    <mergeCell ref="AA7:AD7"/>
    <mergeCell ref="A10:A11"/>
    <mergeCell ref="B10:F11"/>
    <mergeCell ref="I6:O6"/>
    <mergeCell ref="T7:Z7"/>
    <mergeCell ref="B14:F15"/>
    <mergeCell ref="AB24:AD25"/>
    <mergeCell ref="Q23:X23"/>
    <mergeCell ref="G14:G15"/>
    <mergeCell ref="AB22:AD23"/>
    <mergeCell ref="B24:F25"/>
    <mergeCell ref="AB18:AD19"/>
    <mergeCell ref="AB26:AD27"/>
    <mergeCell ref="AB20:AD21"/>
    <mergeCell ref="B20:F21"/>
    <mergeCell ref="AB10:AD10"/>
    <mergeCell ref="Q25:X25"/>
    <mergeCell ref="Q29:X29"/>
    <mergeCell ref="A24:A25"/>
    <mergeCell ref="AB12:AD13"/>
    <mergeCell ref="AA6:AD6"/>
    <mergeCell ref="A6:C6"/>
    <mergeCell ref="G24:G25"/>
    <mergeCell ref="D7:H7"/>
    <mergeCell ref="H10:P11"/>
    <mergeCell ref="Q11:X11"/>
    <mergeCell ref="Q13:X13"/>
    <mergeCell ref="Y10:AA10"/>
    <mergeCell ref="Y12:AA13"/>
    <mergeCell ref="Y14:AA15"/>
    <mergeCell ref="Y16:AA17"/>
    <mergeCell ref="Y18:AA19"/>
    <mergeCell ref="Y20:AA21"/>
    <mergeCell ref="Y22:AA23"/>
    <mergeCell ref="Y24:AA25"/>
    <mergeCell ref="H16:I17"/>
    <mergeCell ref="H18:I19"/>
    <mergeCell ref="H20:I21"/>
    <mergeCell ref="H22:I23"/>
    <mergeCell ref="H24:I25"/>
    <mergeCell ref="Q16:R16"/>
    <mergeCell ref="S16:X16"/>
    <mergeCell ref="Q18:R18"/>
    <mergeCell ref="S18:X18"/>
    <mergeCell ref="Q20:R20"/>
    <mergeCell ref="J16:P17"/>
    <mergeCell ref="AB30:AD31"/>
    <mergeCell ref="T6:Z6"/>
    <mergeCell ref="I5:O5"/>
    <mergeCell ref="AA5:AD5"/>
    <mergeCell ref="P7:S7"/>
    <mergeCell ref="I7:O7"/>
    <mergeCell ref="Q10:X10"/>
    <mergeCell ref="P5:S5"/>
    <mergeCell ref="AB14:AD15"/>
    <mergeCell ref="H12:I13"/>
    <mergeCell ref="J12:P13"/>
    <mergeCell ref="H14:I15"/>
    <mergeCell ref="J14:P15"/>
    <mergeCell ref="Q12:R12"/>
    <mergeCell ref="S12:X12"/>
    <mergeCell ref="Q14:R14"/>
    <mergeCell ref="S14:X14"/>
    <mergeCell ref="S20:X20"/>
    <mergeCell ref="Q22:R22"/>
    <mergeCell ref="S22:X22"/>
    <mergeCell ref="Q24:R24"/>
    <mergeCell ref="Y11:AA11"/>
    <mergeCell ref="AB11:AD11"/>
    <mergeCell ref="AB16:AD17"/>
    <mergeCell ref="O66:S66"/>
    <mergeCell ref="T66:AC66"/>
    <mergeCell ref="AB48:AD49"/>
    <mergeCell ref="AB50:AD51"/>
    <mergeCell ref="A59:AD59"/>
    <mergeCell ref="A57:AD57"/>
    <mergeCell ref="A56:AD56"/>
    <mergeCell ref="B53:D53"/>
    <mergeCell ref="M53:Y53"/>
    <mergeCell ref="A58:AD58"/>
    <mergeCell ref="A50:A51"/>
    <mergeCell ref="B50:F51"/>
    <mergeCell ref="G50:G51"/>
    <mergeCell ref="A48:A49"/>
    <mergeCell ref="B48:F49"/>
    <mergeCell ref="V62:AD62"/>
    <mergeCell ref="Q51:X51"/>
    <mergeCell ref="J48:P49"/>
    <mergeCell ref="J50:P51"/>
    <mergeCell ref="Q50:R50"/>
    <mergeCell ref="S50:X50"/>
    <mergeCell ref="Z53:AC53"/>
    <mergeCell ref="G48:G49"/>
    <mergeCell ref="Q49:X49"/>
    <mergeCell ref="AB32:AD33"/>
    <mergeCell ref="AB34:AD35"/>
    <mergeCell ref="AA74:AD74"/>
    <mergeCell ref="O68:S68"/>
    <mergeCell ref="T68:AC68"/>
    <mergeCell ref="A3:X3"/>
    <mergeCell ref="Z3:AC3"/>
    <mergeCell ref="Q19:X19"/>
    <mergeCell ref="Q17:X17"/>
    <mergeCell ref="Q15:X15"/>
    <mergeCell ref="Q45:X45"/>
    <mergeCell ref="A40:A41"/>
    <mergeCell ref="B42:F43"/>
    <mergeCell ref="G42:G43"/>
    <mergeCell ref="B44:F45"/>
    <mergeCell ref="G44:G45"/>
    <mergeCell ref="A38:A39"/>
    <mergeCell ref="G38:G39"/>
    <mergeCell ref="B38:F39"/>
    <mergeCell ref="AB42:AD43"/>
    <mergeCell ref="AB46:AD47"/>
    <mergeCell ref="A66:C66"/>
    <mergeCell ref="E68:L68"/>
    <mergeCell ref="M65:T65"/>
    <mergeCell ref="E66:L66"/>
    <mergeCell ref="A81:A82"/>
    <mergeCell ref="B81:F82"/>
    <mergeCell ref="G81:G82"/>
    <mergeCell ref="AB81:AD82"/>
    <mergeCell ref="Q82:X82"/>
    <mergeCell ref="AB79:AD79"/>
    <mergeCell ref="Q80:X80"/>
    <mergeCell ref="AB80:AD80"/>
    <mergeCell ref="A75:C75"/>
    <mergeCell ref="D75:H75"/>
    <mergeCell ref="I75:O75"/>
    <mergeCell ref="P75:S75"/>
    <mergeCell ref="T75:Z75"/>
    <mergeCell ref="AA75:AD75"/>
    <mergeCell ref="A76:C76"/>
    <mergeCell ref="D76:H76"/>
    <mergeCell ref="I76:O76"/>
    <mergeCell ref="P76:S76"/>
    <mergeCell ref="T76:Z76"/>
    <mergeCell ref="AA76:AD76"/>
    <mergeCell ref="G79:G80"/>
    <mergeCell ref="H79:P80"/>
    <mergeCell ref="Q79:X79"/>
    <mergeCell ref="A83:A84"/>
    <mergeCell ref="B83:F84"/>
    <mergeCell ref="G83:G84"/>
    <mergeCell ref="AB83:AD84"/>
    <mergeCell ref="Q84:X84"/>
    <mergeCell ref="Y83:AA84"/>
    <mergeCell ref="Q81:R81"/>
    <mergeCell ref="S81:X81"/>
    <mergeCell ref="Q83:R83"/>
    <mergeCell ref="S83:X83"/>
    <mergeCell ref="G85:G86"/>
    <mergeCell ref="AB85:AD86"/>
    <mergeCell ref="Q86:X86"/>
    <mergeCell ref="A87:A88"/>
    <mergeCell ref="B87:F88"/>
    <mergeCell ref="G87:G88"/>
    <mergeCell ref="AB87:AD88"/>
    <mergeCell ref="Q88:X88"/>
    <mergeCell ref="A85:A86"/>
    <mergeCell ref="B85:F86"/>
    <mergeCell ref="Q87:R87"/>
    <mergeCell ref="S87:X87"/>
    <mergeCell ref="Y85:AA86"/>
    <mergeCell ref="Y87:AA88"/>
    <mergeCell ref="Q85:R85"/>
    <mergeCell ref="S85:X85"/>
    <mergeCell ref="A89:A90"/>
    <mergeCell ref="B89:F90"/>
    <mergeCell ref="G89:G90"/>
    <mergeCell ref="AB89:AD90"/>
    <mergeCell ref="Q90:X90"/>
    <mergeCell ref="A91:A92"/>
    <mergeCell ref="B91:F92"/>
    <mergeCell ref="G91:G92"/>
    <mergeCell ref="AB91:AD92"/>
    <mergeCell ref="Q92:X92"/>
    <mergeCell ref="Y89:AA90"/>
    <mergeCell ref="Y91:AA92"/>
    <mergeCell ref="Q89:R89"/>
    <mergeCell ref="S89:X89"/>
    <mergeCell ref="Q91:R91"/>
    <mergeCell ref="S91:X91"/>
    <mergeCell ref="A93:A94"/>
    <mergeCell ref="B93:F94"/>
    <mergeCell ref="G93:G94"/>
    <mergeCell ref="AB93:AD94"/>
    <mergeCell ref="Q94:X94"/>
    <mergeCell ref="A95:A96"/>
    <mergeCell ref="B95:F96"/>
    <mergeCell ref="G95:G96"/>
    <mergeCell ref="AB95:AD96"/>
    <mergeCell ref="Q96:X96"/>
    <mergeCell ref="Y93:AA94"/>
    <mergeCell ref="Y95:AA96"/>
    <mergeCell ref="Q93:R93"/>
    <mergeCell ref="S93:X93"/>
    <mergeCell ref="Q95:R95"/>
    <mergeCell ref="S95:X95"/>
    <mergeCell ref="A97:A98"/>
    <mergeCell ref="B97:F98"/>
    <mergeCell ref="G97:G98"/>
    <mergeCell ref="AB97:AD98"/>
    <mergeCell ref="Q98:X98"/>
    <mergeCell ref="A99:A100"/>
    <mergeCell ref="B99:F100"/>
    <mergeCell ref="G99:G100"/>
    <mergeCell ref="AB99:AD100"/>
    <mergeCell ref="Q100:X100"/>
    <mergeCell ref="Y97:AA98"/>
    <mergeCell ref="Y99:AA100"/>
    <mergeCell ref="Q97:R97"/>
    <mergeCell ref="S97:X97"/>
    <mergeCell ref="Q99:R99"/>
    <mergeCell ref="S99:X99"/>
    <mergeCell ref="A101:A102"/>
    <mergeCell ref="B101:F102"/>
    <mergeCell ref="G101:G102"/>
    <mergeCell ref="AB101:AD102"/>
    <mergeCell ref="Q102:X102"/>
    <mergeCell ref="A103:A104"/>
    <mergeCell ref="B103:F104"/>
    <mergeCell ref="G103:G104"/>
    <mergeCell ref="AB103:AD104"/>
    <mergeCell ref="Q104:X104"/>
    <mergeCell ref="Y101:AA102"/>
    <mergeCell ref="Y103:AA104"/>
    <mergeCell ref="Q101:R101"/>
    <mergeCell ref="S101:X101"/>
    <mergeCell ref="Q103:R103"/>
    <mergeCell ref="S103:X103"/>
    <mergeCell ref="A105:A106"/>
    <mergeCell ref="B105:F106"/>
    <mergeCell ref="G105:G106"/>
    <mergeCell ref="AB105:AD106"/>
    <mergeCell ref="Q106:X106"/>
    <mergeCell ref="A107:A108"/>
    <mergeCell ref="B107:F108"/>
    <mergeCell ref="G107:G108"/>
    <mergeCell ref="AB107:AD108"/>
    <mergeCell ref="Q108:X108"/>
    <mergeCell ref="Y105:AA106"/>
    <mergeCell ref="Y107:AA108"/>
    <mergeCell ref="Q105:R105"/>
    <mergeCell ref="S105:X105"/>
    <mergeCell ref="Q107:R107"/>
    <mergeCell ref="S107:X107"/>
    <mergeCell ref="A109:A110"/>
    <mergeCell ref="B109:F110"/>
    <mergeCell ref="G109:G110"/>
    <mergeCell ref="AB109:AD110"/>
    <mergeCell ref="Q110:X110"/>
    <mergeCell ref="A111:A112"/>
    <mergeCell ref="B111:F112"/>
    <mergeCell ref="G111:G112"/>
    <mergeCell ref="AB111:AD112"/>
    <mergeCell ref="Q112:X112"/>
    <mergeCell ref="Y109:AA110"/>
    <mergeCell ref="Y111:AA112"/>
    <mergeCell ref="Q109:R109"/>
    <mergeCell ref="S109:X109"/>
    <mergeCell ref="Q111:R111"/>
    <mergeCell ref="S111:X111"/>
    <mergeCell ref="H109:I110"/>
    <mergeCell ref="H111:I112"/>
    <mergeCell ref="Y119:AA120"/>
    <mergeCell ref="A113:A114"/>
    <mergeCell ref="B113:F114"/>
    <mergeCell ref="G113:G114"/>
    <mergeCell ref="AB113:AD114"/>
    <mergeCell ref="Q114:X114"/>
    <mergeCell ref="A115:A116"/>
    <mergeCell ref="B115:F116"/>
    <mergeCell ref="G115:G116"/>
    <mergeCell ref="AB115:AD116"/>
    <mergeCell ref="Q116:X116"/>
    <mergeCell ref="Y113:AA114"/>
    <mergeCell ref="Y115:AA116"/>
    <mergeCell ref="A117:A118"/>
    <mergeCell ref="B117:F118"/>
    <mergeCell ref="G117:G118"/>
    <mergeCell ref="AB117:AD118"/>
    <mergeCell ref="Q118:X118"/>
    <mergeCell ref="A119:A120"/>
    <mergeCell ref="B119:F120"/>
    <mergeCell ref="G119:G120"/>
    <mergeCell ref="AB119:AD120"/>
    <mergeCell ref="Q120:X120"/>
    <mergeCell ref="Y117:AA118"/>
    <mergeCell ref="A136:C137"/>
    <mergeCell ref="E137:L137"/>
    <mergeCell ref="O137:S137"/>
    <mergeCell ref="T137:AC137"/>
    <mergeCell ref="B122:D122"/>
    <mergeCell ref="M122:Y122"/>
    <mergeCell ref="Z122:AD122"/>
    <mergeCell ref="A125:AD125"/>
    <mergeCell ref="A126:AD126"/>
    <mergeCell ref="A127:AD127"/>
    <mergeCell ref="A128:AD128"/>
    <mergeCell ref="V131:AD131"/>
    <mergeCell ref="M134:T134"/>
    <mergeCell ref="A135:C135"/>
    <mergeCell ref="E135:L135"/>
    <mergeCell ref="O135:S135"/>
    <mergeCell ref="T135:AC135"/>
    <mergeCell ref="Y26:AA27"/>
    <mergeCell ref="Y28:AA29"/>
    <mergeCell ref="Y30:AA31"/>
    <mergeCell ref="Y32:AA33"/>
    <mergeCell ref="Y34:AA35"/>
    <mergeCell ref="Y36:AA37"/>
    <mergeCell ref="Y48:AA49"/>
    <mergeCell ref="Y50:AA51"/>
    <mergeCell ref="Y81:AA82"/>
    <mergeCell ref="Y79:AA80"/>
    <mergeCell ref="A78:AA78"/>
    <mergeCell ref="A79:A80"/>
    <mergeCell ref="B79:F80"/>
    <mergeCell ref="A67:C68"/>
    <mergeCell ref="A70:AA70"/>
    <mergeCell ref="A72:X72"/>
    <mergeCell ref="Z72:AC72"/>
    <mergeCell ref="A74:C74"/>
    <mergeCell ref="D74:H74"/>
    <mergeCell ref="I74:O74"/>
    <mergeCell ref="P74:S74"/>
    <mergeCell ref="T74:Z74"/>
    <mergeCell ref="H50:I51"/>
    <mergeCell ref="J36:P37"/>
    <mergeCell ref="J18:P19"/>
    <mergeCell ref="J20:P21"/>
    <mergeCell ref="J22:P23"/>
    <mergeCell ref="J24:P25"/>
    <mergeCell ref="J26:P27"/>
    <mergeCell ref="J28:P29"/>
    <mergeCell ref="J30:P31"/>
    <mergeCell ref="J32:P33"/>
    <mergeCell ref="J34:P35"/>
    <mergeCell ref="S24:X24"/>
    <mergeCell ref="Q26:R26"/>
    <mergeCell ref="S26:X26"/>
    <mergeCell ref="Q28:R28"/>
    <mergeCell ref="S28:X28"/>
    <mergeCell ref="Q30:R30"/>
    <mergeCell ref="S30:X30"/>
    <mergeCell ref="Q32:R32"/>
    <mergeCell ref="S32:X32"/>
    <mergeCell ref="Q31:X31"/>
    <mergeCell ref="Q27:X27"/>
    <mergeCell ref="Q113:R113"/>
    <mergeCell ref="S113:X113"/>
    <mergeCell ref="Q115:R115"/>
    <mergeCell ref="S115:X115"/>
    <mergeCell ref="Q117:R117"/>
    <mergeCell ref="S117:X117"/>
    <mergeCell ref="Q119:R119"/>
    <mergeCell ref="S119:X119"/>
    <mergeCell ref="H81:I82"/>
    <mergeCell ref="J81:P82"/>
    <mergeCell ref="H83:I84"/>
    <mergeCell ref="J83:P84"/>
    <mergeCell ref="H85:I86"/>
    <mergeCell ref="H87:I88"/>
    <mergeCell ref="H89:I90"/>
    <mergeCell ref="H91:I92"/>
    <mergeCell ref="H93:I94"/>
    <mergeCell ref="H95:I96"/>
    <mergeCell ref="H97:I98"/>
    <mergeCell ref="H99:I100"/>
    <mergeCell ref="H101:I102"/>
    <mergeCell ref="H103:I104"/>
    <mergeCell ref="H105:I106"/>
    <mergeCell ref="H107:I108"/>
    <mergeCell ref="H113:I114"/>
    <mergeCell ref="H115:I116"/>
    <mergeCell ref="H117:I118"/>
    <mergeCell ref="H119:I120"/>
    <mergeCell ref="J85:P86"/>
    <mergeCell ref="J87:P88"/>
    <mergeCell ref="J89:P90"/>
    <mergeCell ref="J91:P92"/>
    <mergeCell ref="J93:P94"/>
    <mergeCell ref="J95:P96"/>
    <mergeCell ref="J97:P98"/>
    <mergeCell ref="J99:P100"/>
    <mergeCell ref="J101:P102"/>
    <mergeCell ref="J103:P104"/>
    <mergeCell ref="J105:P106"/>
    <mergeCell ref="J107:P108"/>
    <mergeCell ref="J109:P110"/>
    <mergeCell ref="J111:P112"/>
    <mergeCell ref="J113:P114"/>
    <mergeCell ref="J115:P116"/>
    <mergeCell ref="J117:P118"/>
    <mergeCell ref="J119:P120"/>
  </mergeCells>
  <phoneticPr fontId="2"/>
  <printOptions horizontalCentered="1"/>
  <pageMargins left="0.39370078740157483" right="0.39370078740157483" top="0.59055118110236227" bottom="0.39370078740157483" header="0.51181102362204722" footer="0.51181102362204722"/>
  <pageSetup paperSize="9" scale="85" fitToHeight="0" orientation="portrait" cellComments="asDisplayed" r:id="rId1"/>
  <headerFooter alignWithMargins="0"/>
  <rowBreaks count="1" manualBreakCount="1">
    <brk id="6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169"/>
  <sheetViews>
    <sheetView showGridLines="0" zoomScaleNormal="100" workbookViewId="0">
      <selection activeCell="Z11" sqref="Z11:AE12"/>
    </sheetView>
  </sheetViews>
  <sheetFormatPr defaultRowHeight="13.5" x14ac:dyDescent="0.15"/>
  <cols>
    <col min="1" max="1" width="3.375" style="45" customWidth="1"/>
    <col min="2" max="13" width="3.125" style="45" customWidth="1"/>
    <col min="14" max="14" width="2.125" style="45" customWidth="1"/>
    <col min="15" max="26" width="3.125" style="45" customWidth="1"/>
    <col min="27" max="27" width="4.625" style="45" customWidth="1"/>
    <col min="28" max="28" width="4.25" style="45" customWidth="1"/>
    <col min="29" max="30" width="3.125" style="45" customWidth="1"/>
    <col min="31" max="31" width="4.625" style="45" customWidth="1"/>
    <col min="32" max="32" width="3.125" style="45" customWidth="1"/>
    <col min="33" max="33" width="9" style="45"/>
    <col min="34" max="16384" width="9" style="70"/>
  </cols>
  <sheetData>
    <row r="1" spans="1:35" s="45" customFormat="1" ht="18" customHeight="1" x14ac:dyDescent="0.15">
      <c r="A1" s="622" t="s">
        <v>858</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622"/>
      <c r="AC1" s="44"/>
      <c r="AD1" s="44"/>
      <c r="AE1" s="44"/>
    </row>
    <row r="2" spans="1:35" s="45" customFormat="1" ht="18" customHeight="1" x14ac:dyDescent="0.15">
      <c r="A2" s="594" t="s">
        <v>382</v>
      </c>
      <c r="B2" s="594"/>
      <c r="C2" s="594"/>
      <c r="D2" s="594"/>
      <c r="E2" s="594"/>
      <c r="F2" s="594"/>
      <c r="G2" s="594"/>
      <c r="H2" s="594"/>
      <c r="I2" s="594"/>
      <c r="J2" s="594"/>
      <c r="K2" s="594"/>
      <c r="L2" s="594"/>
      <c r="M2" s="594"/>
      <c r="N2" s="594"/>
      <c r="O2" s="594"/>
      <c r="P2" s="594"/>
      <c r="Q2" s="594"/>
      <c r="R2" s="594"/>
      <c r="S2" s="594"/>
      <c r="T2" s="594"/>
      <c r="U2" s="594"/>
      <c r="V2" s="594"/>
      <c r="W2" s="594"/>
      <c r="X2" s="594"/>
      <c r="Y2" s="594"/>
      <c r="Z2" s="594"/>
      <c r="AA2" s="59">
        <v>26</v>
      </c>
      <c r="AB2" s="1462" t="s">
        <v>264</v>
      </c>
      <c r="AC2" s="1462"/>
      <c r="AD2" s="1462"/>
      <c r="AE2" s="59" t="s">
        <v>274</v>
      </c>
    </row>
    <row r="3" spans="1:35" s="45" customFormat="1" ht="18" customHeight="1" x14ac:dyDescent="0.15">
      <c r="B3" s="56"/>
      <c r="C3" s="56"/>
      <c r="D3" s="56"/>
      <c r="E3" s="56"/>
      <c r="F3" s="56"/>
      <c r="G3" s="56"/>
      <c r="H3" s="56"/>
      <c r="I3" s="56"/>
      <c r="J3" s="56"/>
      <c r="K3" s="56"/>
      <c r="L3" s="56"/>
      <c r="M3" s="56"/>
      <c r="N3" s="56"/>
      <c r="O3" s="56"/>
      <c r="P3" s="56"/>
      <c r="Q3" s="56"/>
      <c r="R3" s="56"/>
      <c r="S3" s="56"/>
      <c r="T3" s="56"/>
      <c r="U3" s="64"/>
      <c r="V3" s="64"/>
      <c r="W3" s="64"/>
      <c r="X3" s="64"/>
      <c r="Y3" s="64"/>
      <c r="Z3" s="64"/>
      <c r="AA3" s="65"/>
      <c r="AC3" s="71"/>
      <c r="AD3" s="71"/>
    </row>
    <row r="4" spans="1:35" s="47" customFormat="1" ht="18" customHeight="1" x14ac:dyDescent="0.15">
      <c r="A4" s="574"/>
      <c r="B4" s="575"/>
      <c r="C4" s="575"/>
      <c r="D4" s="576"/>
      <c r="E4" s="566" t="s">
        <v>277</v>
      </c>
      <c r="F4" s="566"/>
      <c r="G4" s="566"/>
      <c r="H4" s="566"/>
      <c r="I4" s="566"/>
      <c r="J4" s="566" t="s">
        <v>288</v>
      </c>
      <c r="K4" s="566"/>
      <c r="L4" s="566"/>
      <c r="M4" s="566"/>
      <c r="N4" s="566"/>
      <c r="O4" s="566"/>
      <c r="P4" s="566"/>
      <c r="Q4" s="566" t="s">
        <v>278</v>
      </c>
      <c r="R4" s="566"/>
      <c r="S4" s="566"/>
      <c r="T4" s="566"/>
      <c r="U4" s="574" t="s">
        <v>429</v>
      </c>
      <c r="V4" s="575"/>
      <c r="W4" s="575"/>
      <c r="X4" s="575"/>
      <c r="Y4" s="575"/>
      <c r="Z4" s="575"/>
      <c r="AA4" s="576"/>
      <c r="AB4" s="566" t="s">
        <v>284</v>
      </c>
      <c r="AC4" s="566"/>
      <c r="AD4" s="566"/>
      <c r="AE4" s="566"/>
    </row>
    <row r="5" spans="1:35" s="47" customFormat="1" ht="27" customHeight="1" thickBot="1" x14ac:dyDescent="0.2">
      <c r="A5" s="507" t="s">
        <v>280</v>
      </c>
      <c r="B5" s="561"/>
      <c r="C5" s="561"/>
      <c r="D5" s="508"/>
      <c r="E5" s="559"/>
      <c r="F5" s="559"/>
      <c r="G5" s="559"/>
      <c r="H5" s="559"/>
      <c r="I5" s="559"/>
      <c r="J5" s="797"/>
      <c r="K5" s="798"/>
      <c r="L5" s="798"/>
      <c r="M5" s="798"/>
      <c r="N5" s="798"/>
      <c r="O5" s="798"/>
      <c r="P5" s="799"/>
      <c r="Q5" s="559"/>
      <c r="R5" s="559"/>
      <c r="S5" s="559"/>
      <c r="T5" s="559"/>
      <c r="U5" s="596"/>
      <c r="V5" s="597"/>
      <c r="W5" s="597"/>
      <c r="X5" s="597"/>
      <c r="Y5" s="597"/>
      <c r="Z5" s="597"/>
      <c r="AA5" s="598"/>
      <c r="AB5" s="559"/>
      <c r="AC5" s="559"/>
      <c r="AD5" s="559"/>
      <c r="AE5" s="559"/>
    </row>
    <row r="6" spans="1:35" s="48" customFormat="1" ht="27" customHeight="1" thickTop="1" x14ac:dyDescent="0.15">
      <c r="A6" s="1058" t="s">
        <v>276</v>
      </c>
      <c r="B6" s="1059"/>
      <c r="C6" s="1059"/>
      <c r="D6" s="1060"/>
      <c r="E6" s="577"/>
      <c r="F6" s="577"/>
      <c r="G6" s="577"/>
      <c r="H6" s="577"/>
      <c r="I6" s="577"/>
      <c r="J6" s="814"/>
      <c r="K6" s="815"/>
      <c r="L6" s="815"/>
      <c r="M6" s="815"/>
      <c r="N6" s="815"/>
      <c r="O6" s="815"/>
      <c r="P6" s="816"/>
      <c r="Q6" s="577"/>
      <c r="R6" s="577"/>
      <c r="S6" s="577"/>
      <c r="T6" s="577"/>
      <c r="U6" s="571"/>
      <c r="V6" s="572"/>
      <c r="W6" s="572"/>
      <c r="X6" s="572"/>
      <c r="Y6" s="572"/>
      <c r="Z6" s="572"/>
      <c r="AA6" s="573"/>
      <c r="AB6" s="577"/>
      <c r="AC6" s="577"/>
      <c r="AD6" s="577"/>
      <c r="AE6" s="577"/>
    </row>
    <row r="7" spans="1:35" s="45" customFormat="1" ht="18" customHeight="1" x14ac:dyDescent="0.15">
      <c r="B7" s="56"/>
      <c r="C7" s="56"/>
      <c r="D7" s="56"/>
      <c r="E7" s="79"/>
      <c r="F7" s="79"/>
      <c r="G7" s="79"/>
      <c r="H7" s="79"/>
      <c r="I7" s="79"/>
      <c r="J7" s="79"/>
      <c r="K7" s="79"/>
      <c r="L7" s="79"/>
      <c r="M7" s="79"/>
      <c r="N7" s="79"/>
      <c r="O7" s="79"/>
      <c r="P7" s="79"/>
      <c r="Q7" s="79"/>
      <c r="R7" s="79"/>
      <c r="S7" s="79"/>
      <c r="T7" s="79"/>
      <c r="U7" s="79"/>
      <c r="V7" s="79"/>
      <c r="W7" s="79"/>
      <c r="X7" s="79"/>
      <c r="Y7" s="79"/>
      <c r="Z7" s="79"/>
      <c r="AA7" s="79"/>
      <c r="AB7" s="56"/>
      <c r="AC7" s="56"/>
      <c r="AD7" s="56"/>
      <c r="AE7" s="56"/>
    </row>
    <row r="8" spans="1:35" s="47" customFormat="1" ht="18" customHeight="1" x14ac:dyDescent="0.15">
      <c r="B8" s="800" t="s">
        <v>380</v>
      </c>
      <c r="C8" s="800"/>
      <c r="D8" s="800"/>
      <c r="E8" s="800"/>
      <c r="F8" s="800"/>
      <c r="G8" s="800"/>
      <c r="H8" s="800"/>
      <c r="I8" s="800"/>
      <c r="J8" s="800"/>
      <c r="K8" s="800"/>
      <c r="L8" s="800"/>
      <c r="M8" s="800"/>
      <c r="N8" s="800"/>
      <c r="O8" s="800"/>
      <c r="P8" s="800"/>
      <c r="Q8" s="800"/>
      <c r="R8" s="800"/>
      <c r="S8" s="800"/>
      <c r="T8" s="800"/>
      <c r="U8" s="800"/>
      <c r="V8" s="800"/>
      <c r="W8" s="800"/>
      <c r="X8" s="800"/>
      <c r="Y8" s="800"/>
      <c r="Z8" s="800"/>
      <c r="AA8" s="800"/>
      <c r="AB8" s="992"/>
    </row>
    <row r="9" spans="1:35" s="47" customFormat="1" ht="18" customHeight="1" thickBot="1" x14ac:dyDescent="0.2">
      <c r="A9" s="109"/>
      <c r="B9" s="592" t="s">
        <v>420</v>
      </c>
      <c r="C9" s="1108"/>
      <c r="D9" s="507" t="s">
        <v>389</v>
      </c>
      <c r="E9" s="508"/>
      <c r="F9" s="560" t="s">
        <v>388</v>
      </c>
      <c r="G9" s="560"/>
      <c r="H9" s="1733" t="s">
        <v>320</v>
      </c>
      <c r="I9" s="1734"/>
      <c r="J9" s="1734"/>
      <c r="K9" s="1734"/>
      <c r="L9" s="1734"/>
      <c r="M9" s="1734"/>
      <c r="N9" s="1735"/>
      <c r="O9" s="507" t="s">
        <v>713</v>
      </c>
      <c r="P9" s="561"/>
      <c r="Q9" s="561"/>
      <c r="R9" s="561"/>
      <c r="S9" s="561"/>
      <c r="T9" s="561"/>
      <c r="U9" s="561"/>
      <c r="V9" s="561"/>
      <c r="W9" s="508"/>
      <c r="X9" s="574" t="s">
        <v>558</v>
      </c>
      <c r="Y9" s="575"/>
      <c r="Z9" s="575"/>
      <c r="AA9" s="575"/>
      <c r="AB9" s="575"/>
      <c r="AC9" s="575"/>
      <c r="AD9" s="575"/>
      <c r="AE9" s="576"/>
      <c r="AI9" s="87"/>
    </row>
    <row r="10" spans="1:35" s="47" customFormat="1" ht="18" customHeight="1" thickTop="1" thickBot="1" x14ac:dyDescent="0.2">
      <c r="A10" s="110"/>
      <c r="B10" s="1110"/>
      <c r="C10" s="1111"/>
      <c r="D10" s="562"/>
      <c r="E10" s="570"/>
      <c r="F10" s="927"/>
      <c r="G10" s="927"/>
      <c r="H10" s="1736"/>
      <c r="I10" s="1737"/>
      <c r="J10" s="1737"/>
      <c r="K10" s="1737"/>
      <c r="L10" s="1737"/>
      <c r="M10" s="1737"/>
      <c r="N10" s="1738"/>
      <c r="O10" s="562"/>
      <c r="P10" s="563"/>
      <c r="Q10" s="563"/>
      <c r="R10" s="563"/>
      <c r="S10" s="563"/>
      <c r="T10" s="563"/>
      <c r="U10" s="563"/>
      <c r="V10" s="563"/>
      <c r="W10" s="570"/>
      <c r="X10" s="589" t="s">
        <v>599</v>
      </c>
      <c r="Y10" s="590"/>
      <c r="Z10" s="590"/>
      <c r="AA10" s="590"/>
      <c r="AB10" s="590"/>
      <c r="AC10" s="590"/>
      <c r="AD10" s="590"/>
      <c r="AE10" s="591"/>
      <c r="AI10" s="87"/>
    </row>
    <row r="11" spans="1:35" s="47" customFormat="1" ht="24.75" customHeight="1" thickTop="1" thickBot="1" x14ac:dyDescent="0.2">
      <c r="A11" s="1470">
        <v>1</v>
      </c>
      <c r="B11" s="1222" t="s">
        <v>508</v>
      </c>
      <c r="C11" s="1493"/>
      <c r="D11" s="584"/>
      <c r="E11" s="586"/>
      <c r="F11" s="1731"/>
      <c r="G11" s="1731"/>
      <c r="H11" s="1739"/>
      <c r="I11" s="1739"/>
      <c r="J11" s="1739"/>
      <c r="K11" s="1739"/>
      <c r="L11" s="1739"/>
      <c r="M11" s="1739"/>
      <c r="N11" s="1739"/>
      <c r="O11" s="1442" t="s">
        <v>390</v>
      </c>
      <c r="P11" s="1443"/>
      <c r="Q11" s="1411"/>
      <c r="R11" s="1411"/>
      <c r="S11" s="1411"/>
      <c r="T11" s="1411"/>
      <c r="U11" s="1411"/>
      <c r="V11" s="1411"/>
      <c r="W11" s="1412"/>
      <c r="X11" s="1442" t="s">
        <v>478</v>
      </c>
      <c r="Y11" s="1443"/>
      <c r="Z11" s="1411"/>
      <c r="AA11" s="1411"/>
      <c r="AB11" s="1411"/>
      <c r="AC11" s="1411"/>
      <c r="AD11" s="1411"/>
      <c r="AE11" s="1412"/>
      <c r="AI11" s="87"/>
    </row>
    <row r="12" spans="1:35" s="47" customFormat="1" ht="24.75" customHeight="1" thickTop="1" thickBot="1" x14ac:dyDescent="0.2">
      <c r="A12" s="1471"/>
      <c r="B12" s="1220"/>
      <c r="C12" s="1484"/>
      <c r="D12" s="1039"/>
      <c r="E12" s="1041"/>
      <c r="F12" s="1563"/>
      <c r="G12" s="1563"/>
      <c r="H12" s="1450"/>
      <c r="I12" s="1450"/>
      <c r="J12" s="1450"/>
      <c r="K12" s="1450"/>
      <c r="L12" s="1450"/>
      <c r="M12" s="1450"/>
      <c r="N12" s="1450"/>
      <c r="O12" s="1444"/>
      <c r="P12" s="1445"/>
      <c r="Q12" s="1446"/>
      <c r="R12" s="1446"/>
      <c r="S12" s="1446"/>
      <c r="T12" s="1446"/>
      <c r="U12" s="1446"/>
      <c r="V12" s="1446"/>
      <c r="W12" s="1447"/>
      <c r="X12" s="1417"/>
      <c r="Y12" s="1418"/>
      <c r="Z12" s="1413"/>
      <c r="AA12" s="1413"/>
      <c r="AB12" s="1413"/>
      <c r="AC12" s="1413"/>
      <c r="AD12" s="1413"/>
      <c r="AE12" s="1414"/>
      <c r="AI12" s="87"/>
    </row>
    <row r="13" spans="1:35" s="47" customFormat="1" ht="24.75" customHeight="1" thickTop="1" x14ac:dyDescent="0.15">
      <c r="A13" s="1472"/>
      <c r="B13" s="1221"/>
      <c r="C13" s="1485"/>
      <c r="D13" s="518"/>
      <c r="E13" s="520"/>
      <c r="F13" s="1732"/>
      <c r="G13" s="1732"/>
      <c r="H13" s="1491"/>
      <c r="I13" s="1491"/>
      <c r="J13" s="1491"/>
      <c r="K13" s="1491"/>
      <c r="L13" s="1491"/>
      <c r="M13" s="1491"/>
      <c r="N13" s="1491"/>
      <c r="O13" s="1417"/>
      <c r="P13" s="1418"/>
      <c r="Q13" s="1413"/>
      <c r="R13" s="1413"/>
      <c r="S13" s="1413"/>
      <c r="T13" s="1413"/>
      <c r="U13" s="1413"/>
      <c r="V13" s="1413"/>
      <c r="W13" s="1414"/>
      <c r="X13" s="512"/>
      <c r="Y13" s="513"/>
      <c r="Z13" s="513"/>
      <c r="AA13" s="513"/>
      <c r="AB13" s="513"/>
      <c r="AC13" s="513"/>
      <c r="AD13" s="513"/>
      <c r="AE13" s="514"/>
      <c r="AI13" s="87"/>
    </row>
    <row r="14" spans="1:35" s="47" customFormat="1" ht="24.75" customHeight="1" x14ac:dyDescent="0.15">
      <c r="A14" s="1016">
        <v>2</v>
      </c>
      <c r="B14" s="592" t="s">
        <v>407</v>
      </c>
      <c r="C14" s="1108"/>
      <c r="D14" s="515"/>
      <c r="E14" s="517"/>
      <c r="F14" s="675"/>
      <c r="G14" s="675"/>
      <c r="H14" s="1451"/>
      <c r="I14" s="1451"/>
      <c r="J14" s="1451"/>
      <c r="K14" s="1451"/>
      <c r="L14" s="1451"/>
      <c r="M14" s="1451"/>
      <c r="N14" s="1451"/>
      <c r="O14" s="1415" t="s">
        <v>390</v>
      </c>
      <c r="P14" s="1416"/>
      <c r="Q14" s="1423"/>
      <c r="R14" s="1423"/>
      <c r="S14" s="1423"/>
      <c r="T14" s="1423"/>
      <c r="U14" s="1423"/>
      <c r="V14" s="1423"/>
      <c r="W14" s="1424"/>
      <c r="X14" s="1415" t="s">
        <v>478</v>
      </c>
      <c r="Y14" s="1416"/>
      <c r="Z14" s="1423"/>
      <c r="AA14" s="1423"/>
      <c r="AB14" s="1423"/>
      <c r="AC14" s="1423"/>
      <c r="AD14" s="1423"/>
      <c r="AE14" s="1424"/>
      <c r="AI14" s="87"/>
    </row>
    <row r="15" spans="1:35" s="47" customFormat="1" ht="24.75" customHeight="1" x14ac:dyDescent="0.15">
      <c r="A15" s="1471"/>
      <c r="B15" s="1220"/>
      <c r="C15" s="1484"/>
      <c r="D15" s="1039"/>
      <c r="E15" s="1041"/>
      <c r="F15" s="675"/>
      <c r="G15" s="675"/>
      <c r="H15" s="1451"/>
      <c r="I15" s="1451"/>
      <c r="J15" s="1451"/>
      <c r="K15" s="1451"/>
      <c r="L15" s="1451"/>
      <c r="M15" s="1451"/>
      <c r="N15" s="1451"/>
      <c r="O15" s="1444"/>
      <c r="P15" s="1445"/>
      <c r="Q15" s="1446"/>
      <c r="R15" s="1446"/>
      <c r="S15" s="1446"/>
      <c r="T15" s="1446"/>
      <c r="U15" s="1446"/>
      <c r="V15" s="1446"/>
      <c r="W15" s="1447"/>
      <c r="X15" s="1417"/>
      <c r="Y15" s="1418"/>
      <c r="Z15" s="1413"/>
      <c r="AA15" s="1413"/>
      <c r="AB15" s="1413"/>
      <c r="AC15" s="1413"/>
      <c r="AD15" s="1413"/>
      <c r="AE15" s="1414"/>
      <c r="AI15" s="87"/>
    </row>
    <row r="16" spans="1:35" s="47" customFormat="1" ht="24.75" customHeight="1" x14ac:dyDescent="0.15">
      <c r="A16" s="1472"/>
      <c r="B16" s="1221"/>
      <c r="C16" s="1485"/>
      <c r="D16" s="518"/>
      <c r="E16" s="520"/>
      <c r="F16" s="675"/>
      <c r="G16" s="675"/>
      <c r="H16" s="1451"/>
      <c r="I16" s="1451"/>
      <c r="J16" s="1451"/>
      <c r="K16" s="1451"/>
      <c r="L16" s="1451"/>
      <c r="M16" s="1451"/>
      <c r="N16" s="1451"/>
      <c r="O16" s="1417"/>
      <c r="P16" s="1418"/>
      <c r="Q16" s="1413"/>
      <c r="R16" s="1413"/>
      <c r="S16" s="1413"/>
      <c r="T16" s="1413"/>
      <c r="U16" s="1413"/>
      <c r="V16" s="1413"/>
      <c r="W16" s="1414"/>
      <c r="X16" s="512"/>
      <c r="Y16" s="513"/>
      <c r="Z16" s="513"/>
      <c r="AA16" s="513"/>
      <c r="AB16" s="513"/>
      <c r="AC16" s="513"/>
      <c r="AD16" s="513"/>
      <c r="AE16" s="514"/>
      <c r="AI16" s="87"/>
    </row>
    <row r="17" spans="1:35" s="47" customFormat="1" ht="24.75" customHeight="1" x14ac:dyDescent="0.15">
      <c r="A17" s="1016">
        <v>3</v>
      </c>
      <c r="B17" s="592" t="s">
        <v>406</v>
      </c>
      <c r="C17" s="1108"/>
      <c r="D17" s="515"/>
      <c r="E17" s="517"/>
      <c r="F17" s="675"/>
      <c r="G17" s="675"/>
      <c r="H17" s="1451"/>
      <c r="I17" s="1451"/>
      <c r="J17" s="1451"/>
      <c r="K17" s="1451"/>
      <c r="L17" s="1451"/>
      <c r="M17" s="1451"/>
      <c r="N17" s="1451"/>
      <c r="O17" s="1415" t="s">
        <v>390</v>
      </c>
      <c r="P17" s="1416"/>
      <c r="Q17" s="1423"/>
      <c r="R17" s="1423"/>
      <c r="S17" s="1423"/>
      <c r="T17" s="1423"/>
      <c r="U17" s="1423"/>
      <c r="V17" s="1423"/>
      <c r="W17" s="1424"/>
      <c r="X17" s="1415" t="s">
        <v>478</v>
      </c>
      <c r="Y17" s="1416"/>
      <c r="Z17" s="1423"/>
      <c r="AA17" s="1423"/>
      <c r="AB17" s="1423"/>
      <c r="AC17" s="1423"/>
      <c r="AD17" s="1423"/>
      <c r="AE17" s="1424"/>
      <c r="AI17" s="87"/>
    </row>
    <row r="18" spans="1:35" s="47" customFormat="1" ht="24.75" customHeight="1" x14ac:dyDescent="0.15">
      <c r="A18" s="1471"/>
      <c r="B18" s="1220"/>
      <c r="C18" s="1484"/>
      <c r="D18" s="1039"/>
      <c r="E18" s="1041"/>
      <c r="F18" s="675"/>
      <c r="G18" s="675"/>
      <c r="H18" s="1451"/>
      <c r="I18" s="1451"/>
      <c r="J18" s="1451"/>
      <c r="K18" s="1451"/>
      <c r="L18" s="1451"/>
      <c r="M18" s="1451"/>
      <c r="N18" s="1451"/>
      <c r="O18" s="1444"/>
      <c r="P18" s="1445"/>
      <c r="Q18" s="1446"/>
      <c r="R18" s="1446"/>
      <c r="S18" s="1446"/>
      <c r="T18" s="1446"/>
      <c r="U18" s="1446"/>
      <c r="V18" s="1446"/>
      <c r="W18" s="1447"/>
      <c r="X18" s="1417"/>
      <c r="Y18" s="1418"/>
      <c r="Z18" s="1413"/>
      <c r="AA18" s="1413"/>
      <c r="AB18" s="1413"/>
      <c r="AC18" s="1413"/>
      <c r="AD18" s="1413"/>
      <c r="AE18" s="1414"/>
      <c r="AI18" s="87"/>
    </row>
    <row r="19" spans="1:35" s="47" customFormat="1" ht="24.75" customHeight="1" x14ac:dyDescent="0.15">
      <c r="A19" s="1472"/>
      <c r="B19" s="1221"/>
      <c r="C19" s="1485"/>
      <c r="D19" s="518"/>
      <c r="E19" s="520"/>
      <c r="F19" s="675"/>
      <c r="G19" s="675"/>
      <c r="H19" s="1451"/>
      <c r="I19" s="1451"/>
      <c r="J19" s="1451"/>
      <c r="K19" s="1451"/>
      <c r="L19" s="1451"/>
      <c r="M19" s="1451"/>
      <c r="N19" s="1451"/>
      <c r="O19" s="1417"/>
      <c r="P19" s="1418"/>
      <c r="Q19" s="1413"/>
      <c r="R19" s="1413"/>
      <c r="S19" s="1413"/>
      <c r="T19" s="1413"/>
      <c r="U19" s="1413"/>
      <c r="V19" s="1413"/>
      <c r="W19" s="1414"/>
      <c r="X19" s="512"/>
      <c r="Y19" s="513"/>
      <c r="Z19" s="513"/>
      <c r="AA19" s="513"/>
      <c r="AB19" s="513"/>
      <c r="AC19" s="513"/>
      <c r="AD19" s="513"/>
      <c r="AE19" s="514"/>
      <c r="AI19" s="87"/>
    </row>
    <row r="20" spans="1:35" s="47" customFormat="1" ht="24.75" customHeight="1" x14ac:dyDescent="0.15">
      <c r="A20" s="1016">
        <v>4</v>
      </c>
      <c r="B20" s="592" t="s">
        <v>412</v>
      </c>
      <c r="C20" s="1108"/>
      <c r="D20" s="515"/>
      <c r="E20" s="517"/>
      <c r="F20" s="675"/>
      <c r="G20" s="675"/>
      <c r="H20" s="1451"/>
      <c r="I20" s="1451"/>
      <c r="J20" s="1451"/>
      <c r="K20" s="1451"/>
      <c r="L20" s="1451"/>
      <c r="M20" s="1451"/>
      <c r="N20" s="1451"/>
      <c r="O20" s="1415" t="s">
        <v>390</v>
      </c>
      <c r="P20" s="1416"/>
      <c r="Q20" s="1423"/>
      <c r="R20" s="1423"/>
      <c r="S20" s="1423"/>
      <c r="T20" s="1423"/>
      <c r="U20" s="1423"/>
      <c r="V20" s="1423"/>
      <c r="W20" s="1424"/>
      <c r="X20" s="1415" t="s">
        <v>478</v>
      </c>
      <c r="Y20" s="1416"/>
      <c r="Z20" s="1423"/>
      <c r="AA20" s="1423"/>
      <c r="AB20" s="1423"/>
      <c r="AC20" s="1423"/>
      <c r="AD20" s="1423"/>
      <c r="AE20" s="1424"/>
      <c r="AI20" s="87"/>
    </row>
    <row r="21" spans="1:35" s="47" customFormat="1" ht="24.75" customHeight="1" x14ac:dyDescent="0.15">
      <c r="A21" s="1471"/>
      <c r="B21" s="1220"/>
      <c r="C21" s="1484"/>
      <c r="D21" s="1039"/>
      <c r="E21" s="1041"/>
      <c r="F21" s="675"/>
      <c r="G21" s="675"/>
      <c r="H21" s="1451"/>
      <c r="I21" s="1451"/>
      <c r="J21" s="1451"/>
      <c r="K21" s="1451"/>
      <c r="L21" s="1451"/>
      <c r="M21" s="1451"/>
      <c r="N21" s="1451"/>
      <c r="O21" s="1444"/>
      <c r="P21" s="1445"/>
      <c r="Q21" s="1446"/>
      <c r="R21" s="1446"/>
      <c r="S21" s="1446"/>
      <c r="T21" s="1446"/>
      <c r="U21" s="1446"/>
      <c r="V21" s="1446"/>
      <c r="W21" s="1447"/>
      <c r="X21" s="1417"/>
      <c r="Y21" s="1418"/>
      <c r="Z21" s="1413"/>
      <c r="AA21" s="1413"/>
      <c r="AB21" s="1413"/>
      <c r="AC21" s="1413"/>
      <c r="AD21" s="1413"/>
      <c r="AE21" s="1414"/>
      <c r="AI21" s="87"/>
    </row>
    <row r="22" spans="1:35" s="47" customFormat="1" ht="24.75" customHeight="1" x14ac:dyDescent="0.15">
      <c r="A22" s="1472"/>
      <c r="B22" s="1221"/>
      <c r="C22" s="1485"/>
      <c r="D22" s="518"/>
      <c r="E22" s="520"/>
      <c r="F22" s="675"/>
      <c r="G22" s="675"/>
      <c r="H22" s="1451"/>
      <c r="I22" s="1451"/>
      <c r="J22" s="1451"/>
      <c r="K22" s="1451"/>
      <c r="L22" s="1451"/>
      <c r="M22" s="1451"/>
      <c r="N22" s="1451"/>
      <c r="O22" s="1417"/>
      <c r="P22" s="1418"/>
      <c r="Q22" s="1413"/>
      <c r="R22" s="1413"/>
      <c r="S22" s="1413"/>
      <c r="T22" s="1413"/>
      <c r="U22" s="1413"/>
      <c r="V22" s="1413"/>
      <c r="W22" s="1414"/>
      <c r="X22" s="512"/>
      <c r="Y22" s="513"/>
      <c r="Z22" s="513"/>
      <c r="AA22" s="513"/>
      <c r="AB22" s="513"/>
      <c r="AC22" s="513"/>
      <c r="AD22" s="513"/>
      <c r="AE22" s="514"/>
      <c r="AI22" s="87"/>
    </row>
    <row r="23" spans="1:35" s="47" customFormat="1" ht="13.5" customHeight="1" x14ac:dyDescent="0.15"/>
    <row r="24" spans="1:35" s="47" customFormat="1" ht="30.75" customHeight="1" x14ac:dyDescent="0.15">
      <c r="N24" s="659" t="s">
        <v>802</v>
      </c>
      <c r="O24" s="660"/>
      <c r="P24" s="660"/>
      <c r="Q24" s="660"/>
      <c r="R24" s="660"/>
      <c r="S24" s="660"/>
      <c r="T24" s="660"/>
      <c r="U24" s="660"/>
      <c r="V24" s="660"/>
      <c r="W24" s="660"/>
      <c r="X24" s="660"/>
      <c r="Y24" s="660"/>
      <c r="Z24" s="661"/>
      <c r="AA24" s="679"/>
      <c r="AB24" s="680"/>
      <c r="AC24" s="680"/>
      <c r="AD24" s="680"/>
      <c r="AE24" s="335" t="s">
        <v>860</v>
      </c>
    </row>
    <row r="25" spans="1:35" s="47" customFormat="1" ht="18" customHeight="1" x14ac:dyDescent="0.15">
      <c r="N25" s="62"/>
      <c r="O25" s="62"/>
      <c r="P25" s="62"/>
      <c r="Q25" s="62"/>
      <c r="R25" s="62"/>
      <c r="S25" s="62"/>
      <c r="T25" s="62"/>
      <c r="U25" s="62"/>
      <c r="V25" s="62"/>
      <c r="W25" s="62"/>
      <c r="X25" s="62"/>
      <c r="Y25" s="62"/>
      <c r="Z25" s="62"/>
      <c r="AA25" s="63"/>
      <c r="AB25" s="63"/>
      <c r="AC25" s="63"/>
      <c r="AD25" s="63"/>
      <c r="AE25" s="63"/>
    </row>
    <row r="26" spans="1:35" s="47" customFormat="1" ht="20.25" customHeight="1" x14ac:dyDescent="0.15">
      <c r="B26" s="795" t="s">
        <v>701</v>
      </c>
      <c r="C26" s="795"/>
      <c r="D26" s="795"/>
      <c r="E26" s="795"/>
      <c r="F26" s="795"/>
      <c r="G26" s="795"/>
      <c r="H26" s="795"/>
      <c r="I26" s="795"/>
      <c r="J26" s="795"/>
      <c r="K26" s="795"/>
      <c r="L26" s="795"/>
      <c r="M26" s="795"/>
      <c r="N26" s="795"/>
      <c r="O26" s="795"/>
      <c r="P26" s="795"/>
      <c r="Q26" s="795"/>
      <c r="R26" s="795"/>
      <c r="S26" s="795"/>
      <c r="T26" s="795"/>
      <c r="U26" s="795"/>
      <c r="V26" s="795"/>
      <c r="W26" s="795"/>
      <c r="X26" s="795"/>
      <c r="Y26" s="795"/>
      <c r="Z26" s="795"/>
      <c r="AA26" s="795"/>
      <c r="AB26" s="795"/>
      <c r="AC26" s="795"/>
      <c r="AD26" s="795"/>
      <c r="AE26" s="795"/>
    </row>
    <row r="27" spans="1:35" s="47" customFormat="1" ht="20.25" customHeight="1" x14ac:dyDescent="0.15">
      <c r="B27" s="581" t="s">
        <v>352</v>
      </c>
      <c r="C27" s="581"/>
      <c r="D27" s="581"/>
      <c r="E27" s="581"/>
      <c r="F27" s="581"/>
      <c r="G27" s="581"/>
      <c r="H27" s="581"/>
      <c r="I27" s="581"/>
      <c r="J27" s="581"/>
      <c r="K27" s="581"/>
      <c r="L27" s="581"/>
      <c r="M27" s="581"/>
      <c r="N27" s="581"/>
      <c r="O27" s="581"/>
      <c r="P27" s="581"/>
      <c r="Q27" s="581"/>
      <c r="R27" s="581"/>
      <c r="S27" s="581"/>
      <c r="T27" s="581"/>
      <c r="U27" s="581"/>
      <c r="V27" s="581"/>
      <c r="W27" s="581"/>
      <c r="X27" s="581"/>
      <c r="Y27" s="581"/>
      <c r="Z27" s="581"/>
      <c r="AA27" s="581"/>
      <c r="AB27" s="581"/>
      <c r="AC27" s="581"/>
      <c r="AD27" s="581"/>
      <c r="AE27" s="581"/>
    </row>
    <row r="28" spans="1:35" s="47" customFormat="1" ht="18" customHeight="1" x14ac:dyDescent="0.15">
      <c r="B28" s="581" t="s">
        <v>556</v>
      </c>
      <c r="C28" s="581"/>
      <c r="D28" s="581"/>
      <c r="E28" s="581"/>
      <c r="F28" s="581"/>
      <c r="G28" s="581"/>
      <c r="H28" s="581"/>
      <c r="I28" s="581"/>
      <c r="J28" s="581"/>
      <c r="K28" s="581"/>
      <c r="L28" s="581"/>
      <c r="M28" s="581"/>
      <c r="N28" s="581"/>
      <c r="O28" s="581"/>
      <c r="P28" s="581"/>
      <c r="Q28" s="581"/>
      <c r="R28" s="581"/>
      <c r="S28" s="581"/>
      <c r="T28" s="581"/>
      <c r="U28" s="581"/>
      <c r="V28" s="581"/>
      <c r="W28" s="581"/>
      <c r="X28" s="581"/>
      <c r="Y28" s="581"/>
      <c r="Z28" s="581"/>
      <c r="AA28" s="581"/>
      <c r="AB28" s="581"/>
      <c r="AC28" s="581"/>
      <c r="AD28" s="581"/>
      <c r="AE28" s="581"/>
    </row>
    <row r="29" spans="1:35" s="47" customFormat="1" ht="18" customHeight="1" x14ac:dyDescent="0.15"/>
    <row r="30" spans="1:35" s="47" customFormat="1" ht="18" customHeight="1" x14ac:dyDescent="0.15">
      <c r="A30" s="192"/>
      <c r="B30" s="192"/>
      <c r="C30" s="192"/>
      <c r="D30" s="192"/>
      <c r="E30" s="70" t="s">
        <v>733</v>
      </c>
      <c r="F30" s="70"/>
      <c r="G30" s="70"/>
      <c r="H30" s="70"/>
      <c r="I30" s="70"/>
      <c r="J30" s="70"/>
      <c r="K30" s="70"/>
      <c r="L30" s="70"/>
      <c r="M30" s="70"/>
      <c r="N30" s="192"/>
      <c r="O30" s="192"/>
      <c r="P30" s="192"/>
      <c r="Q30" s="192"/>
      <c r="R30" s="192"/>
      <c r="S30" s="192"/>
      <c r="T30" s="192"/>
      <c r="U30" s="192"/>
      <c r="V30" s="192"/>
      <c r="W30" s="192"/>
      <c r="X30" s="192"/>
      <c r="Y30" s="192"/>
      <c r="Z30" s="192"/>
      <c r="AA30" s="192"/>
      <c r="AB30" s="192"/>
      <c r="AC30" s="192"/>
      <c r="AD30" s="192"/>
    </row>
    <row r="31" spans="1:35" s="47" customFormat="1" ht="15" customHeight="1" x14ac:dyDescent="0.15">
      <c r="A31" s="192"/>
      <c r="B31" s="192"/>
      <c r="C31" s="192"/>
      <c r="D31" s="192"/>
      <c r="E31" s="70"/>
      <c r="F31" s="70"/>
      <c r="G31" s="70"/>
      <c r="H31" s="70"/>
      <c r="I31" s="70"/>
      <c r="J31" s="70"/>
      <c r="K31" s="70"/>
      <c r="L31" s="70"/>
      <c r="M31" s="70"/>
      <c r="N31" s="192"/>
      <c r="O31" s="192"/>
      <c r="P31" s="192"/>
      <c r="Q31" s="192"/>
      <c r="R31" s="192"/>
      <c r="S31" s="192"/>
      <c r="T31" s="192"/>
      <c r="U31" s="192"/>
      <c r="V31" s="192"/>
      <c r="W31" s="192"/>
      <c r="X31" s="192"/>
      <c r="Y31" s="192"/>
      <c r="Z31" s="192"/>
      <c r="AA31" s="192"/>
      <c r="AB31" s="192"/>
      <c r="AC31" s="192"/>
      <c r="AD31" s="192"/>
    </row>
    <row r="32" spans="1:35" s="47" customFormat="1" ht="18" customHeight="1" x14ac:dyDescent="0.15">
      <c r="A32" s="192"/>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216" t="s">
        <v>734</v>
      </c>
      <c r="Z32" s="216"/>
      <c r="AA32" s="216"/>
      <c r="AB32" s="216"/>
      <c r="AC32" s="216"/>
      <c r="AD32" s="216"/>
    </row>
    <row r="33" spans="1:32" s="47" customFormat="1" ht="12.75" customHeight="1" x14ac:dyDescent="0.15">
      <c r="A33" s="192"/>
      <c r="B33" s="19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row>
    <row r="34" spans="1:32" s="45" customFormat="1" ht="18" customHeight="1" x14ac:dyDescent="0.15">
      <c r="A34" s="70"/>
      <c r="B34" s="192" t="s">
        <v>755</v>
      </c>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47"/>
    </row>
    <row r="35" spans="1:32" s="45" customFormat="1" ht="18" customHeight="1" x14ac:dyDescent="0.15">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row>
    <row r="36" spans="1:32" s="45" customFormat="1" ht="12.75" customHeight="1" x14ac:dyDescent="0.15">
      <c r="A36" s="70"/>
      <c r="B36" s="192"/>
      <c r="C36" s="192"/>
      <c r="D36" s="192"/>
      <c r="E36" s="192"/>
      <c r="F36" s="192"/>
      <c r="G36" s="192"/>
      <c r="H36" s="192"/>
      <c r="I36" s="192"/>
      <c r="J36" s="192"/>
      <c r="K36" s="192"/>
      <c r="L36" s="70"/>
      <c r="M36" s="192"/>
      <c r="N36" s="864" t="s">
        <v>748</v>
      </c>
      <c r="O36" s="732"/>
      <c r="P36" s="732"/>
      <c r="Q36" s="732"/>
      <c r="R36" s="732"/>
      <c r="S36" s="732"/>
      <c r="T36" s="732"/>
      <c r="U36" s="732"/>
      <c r="V36" s="192"/>
      <c r="W36" s="192"/>
      <c r="X36" s="192"/>
      <c r="Y36" s="192"/>
      <c r="Z36" s="192"/>
      <c r="AA36" s="192"/>
      <c r="AB36" s="192"/>
      <c r="AC36" s="192"/>
      <c r="AD36" s="192"/>
      <c r="AE36" s="47"/>
    </row>
    <row r="37" spans="1:32" s="45" customFormat="1" ht="36.75" customHeight="1" x14ac:dyDescent="0.15">
      <c r="A37" s="70"/>
      <c r="B37" s="613" t="s">
        <v>273</v>
      </c>
      <c r="C37" s="614"/>
      <c r="D37" s="615"/>
      <c r="E37" s="195"/>
      <c r="F37" s="558" t="s">
        <v>756</v>
      </c>
      <c r="G37" s="558"/>
      <c r="H37" s="558"/>
      <c r="I37" s="558"/>
      <c r="J37" s="558"/>
      <c r="K37" s="558"/>
      <c r="L37" s="558"/>
      <c r="M37" s="558"/>
      <c r="N37" s="70"/>
      <c r="O37" s="70"/>
      <c r="P37" s="610" t="s">
        <v>450</v>
      </c>
      <c r="Q37" s="610"/>
      <c r="R37" s="610"/>
      <c r="S37" s="610"/>
      <c r="T37" s="610"/>
      <c r="U37" s="468" t="s">
        <v>484</v>
      </c>
      <c r="V37" s="468"/>
      <c r="W37" s="468"/>
      <c r="X37" s="468"/>
      <c r="Y37" s="468"/>
      <c r="Z37" s="468"/>
      <c r="AA37" s="468"/>
      <c r="AB37" s="468"/>
      <c r="AC37" s="468"/>
      <c r="AD37" s="468"/>
      <c r="AE37" s="45" t="s">
        <v>271</v>
      </c>
      <c r="AF37" s="55"/>
    </row>
    <row r="38" spans="1:32" s="45" customFormat="1" ht="46.5" customHeight="1" x14ac:dyDescent="0.15">
      <c r="B38" s="524"/>
      <c r="C38" s="525"/>
      <c r="D38" s="526"/>
      <c r="E38" s="56"/>
      <c r="F38" s="56"/>
      <c r="I38" s="56"/>
      <c r="J38" s="56"/>
      <c r="X38" s="49"/>
      <c r="Y38" s="49"/>
    </row>
    <row r="39" spans="1:32" s="45" customFormat="1" x14ac:dyDescent="0.15">
      <c r="B39" s="527"/>
      <c r="C39" s="528"/>
      <c r="D39" s="529"/>
      <c r="E39" s="56"/>
      <c r="F39" s="56"/>
      <c r="I39" s="56"/>
      <c r="J39" s="56"/>
      <c r="V39" s="49"/>
      <c r="W39" s="49"/>
    </row>
    <row r="40" spans="1:32" s="45" customFormat="1" ht="13.5" customHeight="1" x14ac:dyDescent="0.15">
      <c r="E40" s="56"/>
      <c r="F40" s="522" t="s">
        <v>456</v>
      </c>
      <c r="G40" s="522"/>
      <c r="H40" s="522"/>
      <c r="I40" s="522"/>
      <c r="J40" s="522"/>
      <c r="K40" s="522"/>
      <c r="L40" s="522"/>
      <c r="M40" s="522"/>
      <c r="P40" s="523" t="s">
        <v>272</v>
      </c>
      <c r="Q40" s="523"/>
      <c r="R40" s="523"/>
      <c r="S40" s="523"/>
      <c r="T40" s="523"/>
      <c r="U40" s="639" t="s">
        <v>484</v>
      </c>
      <c r="V40" s="639"/>
      <c r="W40" s="639"/>
      <c r="X40" s="639"/>
      <c r="Y40" s="639"/>
      <c r="Z40" s="639"/>
      <c r="AA40" s="639"/>
      <c r="AB40" s="639"/>
      <c r="AC40" s="639"/>
      <c r="AD40" s="639"/>
      <c r="AE40" s="45" t="s">
        <v>271</v>
      </c>
      <c r="AF40" s="55"/>
    </row>
    <row r="41" spans="1:32" s="45" customFormat="1" ht="12.75" customHeight="1" x14ac:dyDescent="0.15"/>
    <row r="42" spans="1:32" s="45" customFormat="1" ht="12.75" customHeight="1" x14ac:dyDescent="0.15"/>
    <row r="43" spans="1:32" s="45" customFormat="1" ht="12.75" customHeight="1" x14ac:dyDescent="0.15"/>
    <row r="44" spans="1:32" s="45" customFormat="1" ht="12.75" customHeight="1" x14ac:dyDescent="0.15"/>
    <row r="45" spans="1:32" s="45" customFormat="1" x14ac:dyDescent="0.15"/>
    <row r="46" spans="1:32" s="45" customFormat="1" x14ac:dyDescent="0.15"/>
    <row r="47" spans="1:32" s="45" customFormat="1" x14ac:dyDescent="0.15"/>
    <row r="48" spans="1:32" s="45" customFormat="1" x14ac:dyDescent="0.15"/>
    <row r="49" spans="30:30" s="45" customFormat="1" x14ac:dyDescent="0.15"/>
    <row r="50" spans="30:30" s="45" customFormat="1" x14ac:dyDescent="0.15"/>
    <row r="51" spans="30:30" s="45" customFormat="1" x14ac:dyDescent="0.15"/>
    <row r="52" spans="30:30" s="45" customFormat="1" x14ac:dyDescent="0.15">
      <c r="AD52" s="180"/>
    </row>
    <row r="53" spans="30:30" s="45" customFormat="1" x14ac:dyDescent="0.15"/>
    <row r="54" spans="30:30" s="45" customFormat="1" x14ac:dyDescent="0.15"/>
    <row r="55" spans="30:30" s="45" customFormat="1" x14ac:dyDescent="0.15"/>
    <row r="56" spans="30:30" s="45" customFormat="1" x14ac:dyDescent="0.15"/>
    <row r="57" spans="30:30" s="45" customFormat="1" x14ac:dyDescent="0.15"/>
    <row r="58" spans="30:30" s="45" customFormat="1" x14ac:dyDescent="0.15"/>
    <row r="59" spans="30:30" s="45" customFormat="1" x14ac:dyDescent="0.15"/>
    <row r="60" spans="30:30" s="45" customFormat="1" x14ac:dyDescent="0.15"/>
    <row r="61" spans="30:30" s="45" customFormat="1" x14ac:dyDescent="0.15"/>
    <row r="62" spans="30:30" s="45" customFormat="1" x14ac:dyDescent="0.15"/>
    <row r="63" spans="30:30" s="45" customFormat="1" x14ac:dyDescent="0.15"/>
    <row r="64" spans="30:30" s="45" customFormat="1" x14ac:dyDescent="0.15"/>
    <row r="65" spans="31:31" s="45" customFormat="1" x14ac:dyDescent="0.15"/>
    <row r="66" spans="31:31" s="45" customFormat="1" x14ac:dyDescent="0.15">
      <c r="AE66" s="180"/>
    </row>
    <row r="67" spans="31:31" s="45" customFormat="1" x14ac:dyDescent="0.15">
      <c r="AE67" s="186"/>
    </row>
    <row r="68" spans="31:31" s="45" customFormat="1" x14ac:dyDescent="0.15"/>
    <row r="69" spans="31:31" s="45" customFormat="1" x14ac:dyDescent="0.15"/>
    <row r="70" spans="31:31" s="45" customFormat="1" x14ac:dyDescent="0.15"/>
    <row r="71" spans="31:31" s="45" customFormat="1" x14ac:dyDescent="0.15"/>
    <row r="72" spans="31:31" s="45" customFormat="1" x14ac:dyDescent="0.15"/>
    <row r="73" spans="31:31" s="45" customFormat="1" x14ac:dyDescent="0.15"/>
    <row r="74" spans="31:31" s="45" customFormat="1" x14ac:dyDescent="0.15"/>
    <row r="75" spans="31:31" s="45" customFormat="1" x14ac:dyDescent="0.15"/>
    <row r="76" spans="31:31" s="45" customFormat="1" x14ac:dyDescent="0.15"/>
    <row r="77" spans="31:31" s="45" customFormat="1" x14ac:dyDescent="0.15"/>
    <row r="78" spans="31:31" s="45" customFormat="1" x14ac:dyDescent="0.15"/>
    <row r="79" spans="31:31" s="45" customFormat="1" x14ac:dyDescent="0.15"/>
    <row r="80" spans="31:31" s="45" customFormat="1" x14ac:dyDescent="0.15"/>
    <row r="81" s="45" customFormat="1" x14ac:dyDescent="0.15"/>
    <row r="82" s="45" customFormat="1" x14ac:dyDescent="0.15"/>
    <row r="83" s="45" customFormat="1" x14ac:dyDescent="0.15"/>
    <row r="84" s="45" customFormat="1" x14ac:dyDescent="0.15"/>
    <row r="85" s="45" customFormat="1" x14ac:dyDescent="0.15"/>
    <row r="86" s="45" customFormat="1" x14ac:dyDescent="0.15"/>
    <row r="87" s="45" customFormat="1" x14ac:dyDescent="0.15"/>
    <row r="88" s="45" customFormat="1" x14ac:dyDescent="0.15"/>
    <row r="89" s="45" customFormat="1" x14ac:dyDescent="0.15"/>
    <row r="90" s="45" customFormat="1" x14ac:dyDescent="0.15"/>
    <row r="91" s="45" customFormat="1" x14ac:dyDescent="0.15"/>
    <row r="92" s="45" customFormat="1" x14ac:dyDescent="0.15"/>
    <row r="93" s="45" customFormat="1" x14ac:dyDescent="0.15"/>
    <row r="94" s="45" customFormat="1" x14ac:dyDescent="0.15"/>
    <row r="95" s="45" customFormat="1" x14ac:dyDescent="0.15"/>
    <row r="96" s="45" customFormat="1" x14ac:dyDescent="0.15"/>
    <row r="97" s="45" customFormat="1" x14ac:dyDescent="0.15"/>
    <row r="98" s="45" customFormat="1" x14ac:dyDescent="0.15"/>
    <row r="99" s="45" customFormat="1" x14ac:dyDescent="0.15"/>
    <row r="100" s="45" customFormat="1" x14ac:dyDescent="0.15"/>
    <row r="101" s="45" customFormat="1" x14ac:dyDescent="0.15"/>
    <row r="102" s="45" customFormat="1" x14ac:dyDescent="0.15"/>
    <row r="103" s="45" customFormat="1" x14ac:dyDescent="0.15"/>
    <row r="104" s="45" customFormat="1" x14ac:dyDescent="0.15"/>
    <row r="105" s="45" customFormat="1" x14ac:dyDescent="0.15"/>
    <row r="106" s="45" customFormat="1" x14ac:dyDescent="0.15"/>
    <row r="107" s="45" customFormat="1" x14ac:dyDescent="0.15"/>
    <row r="108" s="45" customFormat="1" x14ac:dyDescent="0.15"/>
    <row r="109" s="45" customFormat="1" x14ac:dyDescent="0.15"/>
    <row r="110" s="45" customFormat="1" x14ac:dyDescent="0.15"/>
    <row r="111" s="45" customFormat="1" x14ac:dyDescent="0.15"/>
    <row r="112" s="45" customFormat="1" x14ac:dyDescent="0.15"/>
    <row r="113" s="45" customFormat="1" x14ac:dyDescent="0.15"/>
    <row r="114" s="45" customFormat="1" x14ac:dyDescent="0.15"/>
    <row r="115" s="45" customFormat="1" x14ac:dyDescent="0.15"/>
    <row r="116" s="45" customFormat="1" x14ac:dyDescent="0.15"/>
    <row r="117" s="45" customFormat="1" x14ac:dyDescent="0.15"/>
    <row r="118" s="45" customFormat="1" x14ac:dyDescent="0.15"/>
    <row r="119" s="45" customFormat="1" x14ac:dyDescent="0.15"/>
    <row r="120" s="45" customFormat="1" x14ac:dyDescent="0.15"/>
    <row r="121" s="45" customFormat="1" x14ac:dyDescent="0.15"/>
    <row r="122" s="45" customFormat="1" x14ac:dyDescent="0.15"/>
    <row r="123" s="45" customFormat="1" x14ac:dyDescent="0.15"/>
    <row r="124" s="45" customFormat="1" x14ac:dyDescent="0.15"/>
    <row r="125" s="45" customFormat="1" x14ac:dyDescent="0.15"/>
    <row r="126" s="45" customFormat="1" x14ac:dyDescent="0.15"/>
    <row r="127" s="45" customFormat="1" x14ac:dyDescent="0.15"/>
    <row r="128" s="45" customFormat="1" x14ac:dyDescent="0.15"/>
    <row r="129" s="45" customFormat="1" x14ac:dyDescent="0.15"/>
    <row r="130" s="45" customFormat="1" x14ac:dyDescent="0.15"/>
    <row r="131" s="45" customFormat="1" x14ac:dyDescent="0.15"/>
    <row r="132" s="45" customFormat="1" x14ac:dyDescent="0.15"/>
    <row r="133" s="45" customFormat="1" x14ac:dyDescent="0.15"/>
    <row r="134" s="45" customFormat="1" x14ac:dyDescent="0.15"/>
    <row r="135" s="45" customFormat="1" x14ac:dyDescent="0.15"/>
    <row r="136" s="45" customFormat="1" x14ac:dyDescent="0.15"/>
    <row r="137" s="45" customFormat="1" x14ac:dyDescent="0.15"/>
    <row r="138" s="45" customFormat="1" x14ac:dyDescent="0.15"/>
    <row r="139" s="45" customFormat="1" x14ac:dyDescent="0.15"/>
    <row r="140" s="45" customFormat="1" x14ac:dyDescent="0.15"/>
    <row r="141" s="45" customFormat="1" x14ac:dyDescent="0.15"/>
    <row r="142" s="45" customFormat="1" x14ac:dyDescent="0.15"/>
    <row r="143" s="45" customFormat="1" x14ac:dyDescent="0.15"/>
    <row r="144" s="45" customFormat="1" x14ac:dyDescent="0.15"/>
    <row r="145" s="45" customFormat="1" x14ac:dyDescent="0.15"/>
    <row r="146" s="45" customFormat="1" x14ac:dyDescent="0.15"/>
    <row r="147" s="45" customFormat="1" x14ac:dyDescent="0.15"/>
    <row r="148" s="45" customFormat="1" x14ac:dyDescent="0.15"/>
    <row r="149" s="45" customFormat="1" x14ac:dyDescent="0.15"/>
    <row r="150" s="45" customFormat="1" x14ac:dyDescent="0.15"/>
    <row r="151" s="45" customFormat="1" x14ac:dyDescent="0.15"/>
    <row r="152" s="45" customFormat="1" x14ac:dyDescent="0.15"/>
    <row r="153" s="45" customFormat="1" x14ac:dyDescent="0.15"/>
    <row r="154" s="45" customFormat="1" x14ac:dyDescent="0.15"/>
    <row r="155" s="45" customFormat="1" x14ac:dyDescent="0.15"/>
    <row r="156" s="45" customFormat="1" x14ac:dyDescent="0.15"/>
    <row r="157" s="45" customFormat="1" x14ac:dyDescent="0.15"/>
    <row r="158" s="45" customFormat="1" x14ac:dyDescent="0.15"/>
    <row r="159" s="45" customFormat="1" x14ac:dyDescent="0.15"/>
    <row r="160" s="45" customFormat="1" x14ac:dyDescent="0.15"/>
    <row r="161" s="45" customFormat="1" x14ac:dyDescent="0.15"/>
    <row r="162" s="45" customFormat="1" x14ac:dyDescent="0.15"/>
    <row r="163" s="45" customFormat="1" x14ac:dyDescent="0.15"/>
    <row r="164" s="45" customFormat="1" x14ac:dyDescent="0.15"/>
    <row r="165" s="45" customFormat="1" x14ac:dyDescent="0.15"/>
    <row r="166" s="45" customFormat="1" x14ac:dyDescent="0.15"/>
    <row r="167" s="45" customFormat="1" x14ac:dyDescent="0.15"/>
    <row r="168" s="45" customFormat="1" x14ac:dyDescent="0.15"/>
    <row r="169" s="45" customFormat="1" x14ac:dyDescent="0.15"/>
  </sheetData>
  <sheetProtection password="DF65" sheet="1" objects="1" scenarios="1" selectLockedCells="1"/>
  <mergeCells count="83">
    <mergeCell ref="U4:AA4"/>
    <mergeCell ref="U5:AA5"/>
    <mergeCell ref="D11:E13"/>
    <mergeCell ref="J4:P4"/>
    <mergeCell ref="Q4:T4"/>
    <mergeCell ref="U6:AA6"/>
    <mergeCell ref="H11:N13"/>
    <mergeCell ref="Q5:T5"/>
    <mergeCell ref="B8:AB8"/>
    <mergeCell ref="O9:W10"/>
    <mergeCell ref="Z11:AE12"/>
    <mergeCell ref="X9:AE9"/>
    <mergeCell ref="O17:P19"/>
    <mergeCell ref="O20:P22"/>
    <mergeCell ref="Q17:W19"/>
    <mergeCell ref="Q20:W22"/>
    <mergeCell ref="X11:Y12"/>
    <mergeCell ref="X13:AE13"/>
    <mergeCell ref="O11:P13"/>
    <mergeCell ref="Q11:W13"/>
    <mergeCell ref="O14:P16"/>
    <mergeCell ref="Q14:W16"/>
    <mergeCell ref="X14:Y15"/>
    <mergeCell ref="Z14:AE15"/>
    <mergeCell ref="X17:Y18"/>
    <mergeCell ref="Z17:AE18"/>
    <mergeCell ref="X20:Y21"/>
    <mergeCell ref="Z20:AE21"/>
    <mergeCell ref="P40:T40"/>
    <mergeCell ref="U40:AD40"/>
    <mergeCell ref="B37:D37"/>
    <mergeCell ref="F37:M37"/>
    <mergeCell ref="F40:M40"/>
    <mergeCell ref="P37:T37"/>
    <mergeCell ref="U37:AD37"/>
    <mergeCell ref="B38:D39"/>
    <mergeCell ref="B27:AE27"/>
    <mergeCell ref="B26:AE26"/>
    <mergeCell ref="B28:AE28"/>
    <mergeCell ref="N24:Z24"/>
    <mergeCell ref="N36:U36"/>
    <mergeCell ref="AA24:AD24"/>
    <mergeCell ref="B20:C22"/>
    <mergeCell ref="F14:G16"/>
    <mergeCell ref="H17:N19"/>
    <mergeCell ref="H14:N16"/>
    <mergeCell ref="F17:G19"/>
    <mergeCell ref="H20:N22"/>
    <mergeCell ref="F20:G22"/>
    <mergeCell ref="D14:E16"/>
    <mergeCell ref="D17:E19"/>
    <mergeCell ref="A1:AB1"/>
    <mergeCell ref="A6:D6"/>
    <mergeCell ref="A5:D5"/>
    <mergeCell ref="A4:D4"/>
    <mergeCell ref="F11:G13"/>
    <mergeCell ref="J6:P6"/>
    <mergeCell ref="Q6:T6"/>
    <mergeCell ref="A2:Z2"/>
    <mergeCell ref="B9:C10"/>
    <mergeCell ref="E4:I4"/>
    <mergeCell ref="J5:P5"/>
    <mergeCell ref="AB6:AE6"/>
    <mergeCell ref="D9:E10"/>
    <mergeCell ref="H9:N10"/>
    <mergeCell ref="F9:G10"/>
    <mergeCell ref="E6:I6"/>
    <mergeCell ref="AB2:AD2"/>
    <mergeCell ref="A20:A22"/>
    <mergeCell ref="A17:A19"/>
    <mergeCell ref="A14:A16"/>
    <mergeCell ref="A11:A13"/>
    <mergeCell ref="X22:AE22"/>
    <mergeCell ref="X19:AE19"/>
    <mergeCell ref="X16:AE16"/>
    <mergeCell ref="B17:C19"/>
    <mergeCell ref="AB5:AE5"/>
    <mergeCell ref="AB4:AE4"/>
    <mergeCell ref="E5:I5"/>
    <mergeCell ref="B11:C13"/>
    <mergeCell ref="X10:AE10"/>
    <mergeCell ref="B14:C16"/>
    <mergeCell ref="D20:E22"/>
  </mergeCells>
  <phoneticPr fontId="2"/>
  <printOptions horizontalCentered="1"/>
  <pageMargins left="0.39370078740157483" right="0.39370078740157483" top="0.59055118110236227" bottom="0.39370078740157483" header="0.51181102362204722" footer="0.51181102362204722"/>
  <pageSetup paperSize="9" scale="95" orientation="portrait" cellComments="asDisplayed"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169"/>
  <sheetViews>
    <sheetView showGridLines="0" zoomScaleNormal="100" zoomScaleSheetLayoutView="80" workbookViewId="0">
      <selection activeCell="O82" sqref="O82:T83"/>
    </sheetView>
  </sheetViews>
  <sheetFormatPr defaultRowHeight="13.5" x14ac:dyDescent="0.15"/>
  <cols>
    <col min="1" max="9" width="3.125" style="45" customWidth="1"/>
    <col min="10" max="10" width="0.125" style="45" customWidth="1"/>
    <col min="11" max="11" width="3.125" style="45" customWidth="1"/>
    <col min="12" max="12" width="2.125" style="45" customWidth="1"/>
    <col min="13" max="30" width="3.5" style="45" customWidth="1"/>
    <col min="31" max="31" width="2.125" style="70" customWidth="1"/>
    <col min="32" max="32" width="3.5" style="70" customWidth="1"/>
    <col min="33" max="33" width="1.125" style="70" customWidth="1"/>
    <col min="34" max="16384" width="9" style="70"/>
  </cols>
  <sheetData>
    <row r="1" spans="1:32" s="45" customFormat="1" ht="14.25" customHeight="1" x14ac:dyDescent="0.15">
      <c r="A1" s="1236" t="s">
        <v>820</v>
      </c>
      <c r="B1" s="1236"/>
      <c r="C1" s="1236"/>
      <c r="D1" s="1236"/>
      <c r="E1" s="1236"/>
      <c r="F1" s="1236"/>
      <c r="G1" s="1236"/>
      <c r="H1" s="1236"/>
      <c r="I1" s="1236"/>
      <c r="J1" s="1236"/>
      <c r="K1" s="1236"/>
      <c r="L1" s="1236"/>
      <c r="M1" s="1236"/>
      <c r="N1" s="1236"/>
      <c r="O1" s="1236"/>
      <c r="P1" s="1236"/>
      <c r="Q1" s="1236"/>
      <c r="R1" s="1236"/>
      <c r="S1" s="1236"/>
      <c r="T1" s="1236"/>
      <c r="U1" s="1236"/>
      <c r="V1" s="1236"/>
      <c r="W1" s="1236"/>
      <c r="X1" s="1236"/>
      <c r="Y1" s="1236"/>
      <c r="Z1" s="1236"/>
      <c r="AA1" s="1236"/>
      <c r="AB1" s="1236"/>
      <c r="AC1" s="1236"/>
      <c r="AD1" s="1236"/>
      <c r="AE1" s="1236"/>
      <c r="AF1" s="1236"/>
    </row>
    <row r="2" spans="1:32" s="45" customFormat="1" ht="14.25" customHeight="1" x14ac:dyDescent="0.15">
      <c r="A2" s="594" t="s">
        <v>155</v>
      </c>
      <c r="B2" s="594"/>
      <c r="C2" s="594"/>
      <c r="D2" s="594"/>
      <c r="E2" s="594"/>
      <c r="F2" s="594"/>
      <c r="G2" s="594"/>
      <c r="H2" s="594"/>
      <c r="I2" s="594"/>
      <c r="J2" s="594"/>
      <c r="K2" s="594"/>
      <c r="L2" s="594"/>
      <c r="M2" s="594"/>
      <c r="N2" s="594"/>
      <c r="O2" s="594"/>
      <c r="P2" s="594"/>
      <c r="Q2" s="594"/>
      <c r="R2" s="594"/>
      <c r="S2" s="594"/>
      <c r="T2" s="594"/>
      <c r="U2" s="594"/>
      <c r="V2" s="594"/>
      <c r="W2" s="594"/>
      <c r="X2" s="594"/>
      <c r="Y2" s="594"/>
      <c r="Z2" s="595"/>
      <c r="AA2" s="59">
        <v>27</v>
      </c>
      <c r="AB2" s="659" t="s">
        <v>528</v>
      </c>
      <c r="AC2" s="660"/>
      <c r="AD2" s="660"/>
      <c r="AE2" s="661"/>
      <c r="AF2" s="59" t="s">
        <v>274</v>
      </c>
    </row>
    <row r="3" spans="1:32" s="47" customFormat="1" ht="12" customHeight="1" x14ac:dyDescent="0.15">
      <c r="AC3" s="1806" t="s">
        <v>659</v>
      </c>
      <c r="AD3" s="575"/>
      <c r="AE3" s="575"/>
    </row>
    <row r="4" spans="1:32" s="47" customFormat="1" ht="15" customHeight="1" x14ac:dyDescent="0.15">
      <c r="A4" s="566"/>
      <c r="B4" s="566"/>
      <c r="C4" s="566"/>
      <c r="D4" s="566" t="s">
        <v>277</v>
      </c>
      <c r="E4" s="566"/>
      <c r="F4" s="566"/>
      <c r="G4" s="566"/>
      <c r="H4" s="566"/>
      <c r="I4" s="574" t="s">
        <v>288</v>
      </c>
      <c r="J4" s="575"/>
      <c r="K4" s="575"/>
      <c r="L4" s="575"/>
      <c r="M4" s="575"/>
      <c r="N4" s="575"/>
      <c r="O4" s="575"/>
      <c r="P4" s="576"/>
      <c r="Q4" s="574" t="s">
        <v>278</v>
      </c>
      <c r="R4" s="575"/>
      <c r="S4" s="575"/>
      <c r="T4" s="576"/>
      <c r="U4" s="574" t="s">
        <v>429</v>
      </c>
      <c r="V4" s="575"/>
      <c r="W4" s="575"/>
      <c r="X4" s="575"/>
      <c r="Y4" s="575"/>
      <c r="Z4" s="575"/>
      <c r="AA4" s="576"/>
      <c r="AB4" s="574" t="s">
        <v>284</v>
      </c>
      <c r="AC4" s="575"/>
      <c r="AD4" s="575"/>
      <c r="AE4" s="575"/>
      <c r="AF4" s="576"/>
    </row>
    <row r="5" spans="1:32" s="47" customFormat="1" ht="25.5" customHeight="1" thickBot="1" x14ac:dyDescent="0.2">
      <c r="A5" s="560" t="s">
        <v>280</v>
      </c>
      <c r="B5" s="560"/>
      <c r="C5" s="560"/>
      <c r="D5" s="559"/>
      <c r="E5" s="559"/>
      <c r="F5" s="559"/>
      <c r="G5" s="559"/>
      <c r="H5" s="559"/>
      <c r="I5" s="797"/>
      <c r="J5" s="798"/>
      <c r="K5" s="798"/>
      <c r="L5" s="798"/>
      <c r="M5" s="798"/>
      <c r="N5" s="798"/>
      <c r="O5" s="798"/>
      <c r="P5" s="799"/>
      <c r="Q5" s="596"/>
      <c r="R5" s="597"/>
      <c r="S5" s="597"/>
      <c r="T5" s="598"/>
      <c r="U5" s="596"/>
      <c r="V5" s="597"/>
      <c r="W5" s="597"/>
      <c r="X5" s="597"/>
      <c r="Y5" s="597"/>
      <c r="Z5" s="597"/>
      <c r="AA5" s="598"/>
      <c r="AB5" s="1797"/>
      <c r="AC5" s="1798"/>
      <c r="AD5" s="1798"/>
      <c r="AE5" s="1798"/>
      <c r="AF5" s="1799"/>
    </row>
    <row r="6" spans="1:32" s="48" customFormat="1" ht="23.25" customHeight="1" thickTop="1" x14ac:dyDescent="0.15">
      <c r="A6" s="600" t="s">
        <v>276</v>
      </c>
      <c r="B6" s="600"/>
      <c r="C6" s="600"/>
      <c r="D6" s="583"/>
      <c r="E6" s="583"/>
      <c r="F6" s="583"/>
      <c r="G6" s="583"/>
      <c r="H6" s="583"/>
      <c r="I6" s="792"/>
      <c r="J6" s="793"/>
      <c r="K6" s="793"/>
      <c r="L6" s="793"/>
      <c r="M6" s="793"/>
      <c r="N6" s="793"/>
      <c r="O6" s="793"/>
      <c r="P6" s="794"/>
      <c r="Q6" s="571"/>
      <c r="R6" s="572"/>
      <c r="S6" s="572"/>
      <c r="T6" s="573"/>
      <c r="U6" s="571"/>
      <c r="V6" s="572"/>
      <c r="W6" s="572"/>
      <c r="X6" s="572"/>
      <c r="Y6" s="572"/>
      <c r="Z6" s="572"/>
      <c r="AA6" s="573"/>
      <c r="AB6" s="1800"/>
      <c r="AC6" s="1801"/>
      <c r="AD6" s="1801"/>
      <c r="AE6" s="1801"/>
      <c r="AF6" s="1802"/>
    </row>
    <row r="7" spans="1:32" s="47" customFormat="1" ht="23.25" customHeight="1" x14ac:dyDescent="0.15">
      <c r="A7" s="787" t="s">
        <v>143</v>
      </c>
      <c r="B7" s="787"/>
      <c r="C7" s="787"/>
      <c r="D7" s="642"/>
      <c r="E7" s="642"/>
      <c r="F7" s="642"/>
      <c r="G7" s="642"/>
      <c r="H7" s="642"/>
      <c r="I7" s="1746"/>
      <c r="J7" s="1747"/>
      <c r="K7" s="1747"/>
      <c r="L7" s="1747"/>
      <c r="M7" s="1747"/>
      <c r="N7" s="1747"/>
      <c r="O7" s="1747"/>
      <c r="P7" s="1748"/>
      <c r="Q7" s="512"/>
      <c r="R7" s="513"/>
      <c r="S7" s="513"/>
      <c r="T7" s="514"/>
      <c r="U7" s="512"/>
      <c r="V7" s="513"/>
      <c r="W7" s="513"/>
      <c r="X7" s="513"/>
      <c r="Y7" s="513"/>
      <c r="Z7" s="513"/>
      <c r="AA7" s="514"/>
      <c r="AB7" s="1803"/>
      <c r="AC7" s="1804"/>
      <c r="AD7" s="1804"/>
      <c r="AE7" s="1804"/>
      <c r="AF7" s="1805"/>
    </row>
    <row r="8" spans="1:32" s="47" customFormat="1" ht="23.25" customHeight="1" x14ac:dyDescent="0.15">
      <c r="A8" s="566" t="s">
        <v>331</v>
      </c>
      <c r="B8" s="566"/>
      <c r="C8" s="566"/>
      <c r="D8" s="515"/>
      <c r="E8" s="516"/>
      <c r="F8" s="516"/>
      <c r="G8" s="516"/>
      <c r="H8" s="517"/>
      <c r="I8" s="1746"/>
      <c r="J8" s="1747"/>
      <c r="K8" s="1747"/>
      <c r="L8" s="1747"/>
      <c r="M8" s="1747"/>
      <c r="N8" s="1747"/>
      <c r="O8" s="1747"/>
      <c r="P8" s="1748"/>
      <c r="Q8" s="512"/>
      <c r="R8" s="513"/>
      <c r="S8" s="513"/>
      <c r="T8" s="514"/>
      <c r="U8" s="512"/>
      <c r="V8" s="513"/>
      <c r="W8" s="513"/>
      <c r="X8" s="513"/>
      <c r="Y8" s="513"/>
      <c r="Z8" s="513"/>
      <c r="AA8" s="514"/>
      <c r="AB8" s="1803"/>
      <c r="AC8" s="1804"/>
      <c r="AD8" s="1804"/>
      <c r="AE8" s="1804"/>
      <c r="AF8" s="1805"/>
    </row>
    <row r="9" spans="1:32" s="47" customFormat="1" ht="23.25" customHeight="1" x14ac:dyDescent="0.15">
      <c r="A9" s="566" t="s">
        <v>332</v>
      </c>
      <c r="B9" s="566"/>
      <c r="C9" s="566"/>
      <c r="D9" s="512"/>
      <c r="E9" s="513"/>
      <c r="F9" s="513"/>
      <c r="G9" s="513"/>
      <c r="H9" s="514"/>
      <c r="I9" s="1746"/>
      <c r="J9" s="1747"/>
      <c r="K9" s="1747"/>
      <c r="L9" s="1747"/>
      <c r="M9" s="1747"/>
      <c r="N9" s="1747"/>
      <c r="O9" s="1747"/>
      <c r="P9" s="1748"/>
      <c r="Q9" s="512"/>
      <c r="R9" s="513"/>
      <c r="S9" s="513"/>
      <c r="T9" s="514"/>
      <c r="U9" s="512"/>
      <c r="V9" s="513"/>
      <c r="W9" s="513"/>
      <c r="X9" s="513"/>
      <c r="Y9" s="513"/>
      <c r="Z9" s="513"/>
      <c r="AA9" s="514"/>
      <c r="AB9" s="512"/>
      <c r="AC9" s="513"/>
      <c r="AD9" s="513"/>
      <c r="AE9" s="513"/>
      <c r="AF9" s="514"/>
    </row>
    <row r="10" spans="1:32" s="47" customFormat="1" ht="18" customHeight="1" x14ac:dyDescent="0.15">
      <c r="A10" s="581" t="s">
        <v>322</v>
      </c>
      <c r="B10" s="581"/>
      <c r="C10" s="581"/>
      <c r="D10" s="581"/>
      <c r="E10" s="581"/>
      <c r="F10" s="581"/>
      <c r="G10" s="581"/>
      <c r="H10" s="581"/>
      <c r="I10" s="581"/>
      <c r="J10" s="581"/>
      <c r="K10" s="581"/>
      <c r="L10" s="581"/>
      <c r="M10" s="581"/>
      <c r="N10" s="581"/>
      <c r="O10" s="581"/>
      <c r="P10" s="581"/>
      <c r="Q10" s="581"/>
      <c r="R10" s="581"/>
      <c r="S10" s="581"/>
      <c r="T10" s="582"/>
      <c r="U10" s="582"/>
      <c r="V10" s="582"/>
      <c r="W10" s="582"/>
      <c r="X10" s="582"/>
      <c r="Y10" s="582"/>
      <c r="Z10" s="582"/>
      <c r="AA10" s="582"/>
      <c r="AE10" s="111"/>
      <c r="AF10" s="111"/>
    </row>
    <row r="11" spans="1:32" s="47" customFormat="1" ht="12" customHeight="1" x14ac:dyDescent="0.15">
      <c r="A11" s="564"/>
      <c r="B11" s="592"/>
      <c r="C11" s="1108"/>
      <c r="D11" s="1109"/>
      <c r="E11" s="507" t="s">
        <v>281</v>
      </c>
      <c r="F11" s="561"/>
      <c r="G11" s="561"/>
      <c r="H11" s="561"/>
      <c r="I11" s="561"/>
      <c r="J11" s="508"/>
      <c r="K11" s="507" t="s">
        <v>293</v>
      </c>
      <c r="L11" s="508"/>
      <c r="M11" s="507" t="s">
        <v>713</v>
      </c>
      <c r="N11" s="561"/>
      <c r="O11" s="561"/>
      <c r="P11" s="561"/>
      <c r="Q11" s="561"/>
      <c r="R11" s="561"/>
      <c r="S11" s="561"/>
      <c r="T11" s="508"/>
      <c r="U11" s="574" t="s">
        <v>558</v>
      </c>
      <c r="V11" s="575"/>
      <c r="W11" s="575"/>
      <c r="X11" s="575"/>
      <c r="Y11" s="575"/>
      <c r="Z11" s="575"/>
      <c r="AA11" s="575"/>
      <c r="AB11" s="575"/>
      <c r="AC11" s="575"/>
      <c r="AD11" s="576"/>
      <c r="AE11" s="1793" t="s">
        <v>638</v>
      </c>
      <c r="AF11" s="1794"/>
    </row>
    <row r="12" spans="1:32" s="47" customFormat="1" ht="12" customHeight="1" thickBot="1" x14ac:dyDescent="0.2">
      <c r="A12" s="565"/>
      <c r="B12" s="1110"/>
      <c r="C12" s="1111"/>
      <c r="D12" s="1112"/>
      <c r="E12" s="562"/>
      <c r="F12" s="563"/>
      <c r="G12" s="563"/>
      <c r="H12" s="563"/>
      <c r="I12" s="563"/>
      <c r="J12" s="570"/>
      <c r="K12" s="562"/>
      <c r="L12" s="570"/>
      <c r="M12" s="562"/>
      <c r="N12" s="563"/>
      <c r="O12" s="563"/>
      <c r="P12" s="563"/>
      <c r="Q12" s="563"/>
      <c r="R12" s="563"/>
      <c r="S12" s="563"/>
      <c r="T12" s="570"/>
      <c r="U12" s="589" t="s">
        <v>110</v>
      </c>
      <c r="V12" s="590"/>
      <c r="W12" s="590"/>
      <c r="X12" s="590"/>
      <c r="Y12" s="590"/>
      <c r="Z12" s="590"/>
      <c r="AA12" s="590"/>
      <c r="AB12" s="590"/>
      <c r="AC12" s="590"/>
      <c r="AD12" s="591"/>
      <c r="AE12" s="1795"/>
      <c r="AF12" s="1796"/>
    </row>
    <row r="13" spans="1:32" s="47" customFormat="1" ht="20.25" customHeight="1" thickTop="1" x14ac:dyDescent="0.15">
      <c r="A13" s="1783" t="s">
        <v>652</v>
      </c>
      <c r="B13" s="1770" t="s">
        <v>653</v>
      </c>
      <c r="C13" s="1771"/>
      <c r="D13" s="1768" t="s">
        <v>144</v>
      </c>
      <c r="E13" s="584"/>
      <c r="F13" s="585"/>
      <c r="G13" s="585"/>
      <c r="H13" s="585"/>
      <c r="I13" s="585"/>
      <c r="J13" s="586"/>
      <c r="K13" s="584"/>
      <c r="L13" s="586"/>
      <c r="M13" s="1749" t="s">
        <v>478</v>
      </c>
      <c r="N13" s="1750"/>
      <c r="O13" s="817"/>
      <c r="P13" s="817"/>
      <c r="Q13" s="817"/>
      <c r="R13" s="817"/>
      <c r="S13" s="817"/>
      <c r="T13" s="818"/>
      <c r="U13" s="951" t="s">
        <v>478</v>
      </c>
      <c r="V13" s="952"/>
      <c r="W13" s="819"/>
      <c r="X13" s="819"/>
      <c r="Y13" s="819"/>
      <c r="Z13" s="819"/>
      <c r="AA13" s="819"/>
      <c r="AB13" s="819"/>
      <c r="AC13" s="819"/>
      <c r="AD13" s="820"/>
      <c r="AE13" s="142"/>
      <c r="AF13" s="143"/>
    </row>
    <row r="14" spans="1:32" s="47" customFormat="1" ht="20.25" customHeight="1" x14ac:dyDescent="0.15">
      <c r="A14" s="1784"/>
      <c r="B14" s="1772"/>
      <c r="C14" s="1773"/>
      <c r="D14" s="1769"/>
      <c r="E14" s="518"/>
      <c r="F14" s="519"/>
      <c r="G14" s="519"/>
      <c r="H14" s="519"/>
      <c r="I14" s="519"/>
      <c r="J14" s="520"/>
      <c r="K14" s="518"/>
      <c r="L14" s="520"/>
      <c r="M14" s="1742"/>
      <c r="N14" s="1743"/>
      <c r="O14" s="811"/>
      <c r="P14" s="811"/>
      <c r="Q14" s="811"/>
      <c r="R14" s="811"/>
      <c r="S14" s="811"/>
      <c r="T14" s="812"/>
      <c r="U14" s="1390"/>
      <c r="V14" s="1212"/>
      <c r="W14" s="1212"/>
      <c r="X14" s="1212"/>
      <c r="Y14" s="1212"/>
      <c r="Z14" s="1212"/>
      <c r="AA14" s="1212"/>
      <c r="AB14" s="1212"/>
      <c r="AC14" s="1212"/>
      <c r="AD14" s="1213"/>
      <c r="AE14" s="144"/>
      <c r="AF14" s="145"/>
    </row>
    <row r="15" spans="1:32" s="47" customFormat="1" ht="20.25" customHeight="1" x14ac:dyDescent="0.15">
      <c r="A15" s="1784"/>
      <c r="B15" s="1779" t="s">
        <v>13</v>
      </c>
      <c r="C15" s="1780"/>
      <c r="D15" s="1744" t="s">
        <v>145</v>
      </c>
      <c r="E15" s="642"/>
      <c r="F15" s="642"/>
      <c r="G15" s="642"/>
      <c r="H15" s="642"/>
      <c r="I15" s="642"/>
      <c r="J15" s="642"/>
      <c r="K15" s="515"/>
      <c r="L15" s="517"/>
      <c r="M15" s="1740" t="s">
        <v>478</v>
      </c>
      <c r="N15" s="1741"/>
      <c r="O15" s="809"/>
      <c r="P15" s="809"/>
      <c r="Q15" s="809"/>
      <c r="R15" s="809"/>
      <c r="S15" s="809"/>
      <c r="T15" s="810"/>
      <c r="U15" s="932" t="s">
        <v>478</v>
      </c>
      <c r="V15" s="933"/>
      <c r="W15" s="670"/>
      <c r="X15" s="670"/>
      <c r="Y15" s="670"/>
      <c r="Z15" s="670"/>
      <c r="AA15" s="670"/>
      <c r="AB15" s="670"/>
      <c r="AC15" s="670"/>
      <c r="AD15" s="671"/>
      <c r="AE15" s="146"/>
      <c r="AF15" s="147"/>
    </row>
    <row r="16" spans="1:32" s="47" customFormat="1" ht="20.25" customHeight="1" x14ac:dyDescent="0.15">
      <c r="A16" s="1784"/>
      <c r="B16" s="1781"/>
      <c r="C16" s="1782"/>
      <c r="D16" s="1745"/>
      <c r="E16" s="642"/>
      <c r="F16" s="642"/>
      <c r="G16" s="642"/>
      <c r="H16" s="642"/>
      <c r="I16" s="642"/>
      <c r="J16" s="642"/>
      <c r="K16" s="518"/>
      <c r="L16" s="520"/>
      <c r="M16" s="1742"/>
      <c r="N16" s="1743"/>
      <c r="O16" s="811"/>
      <c r="P16" s="811"/>
      <c r="Q16" s="811"/>
      <c r="R16" s="811"/>
      <c r="S16" s="811"/>
      <c r="T16" s="812"/>
      <c r="U16" s="1390"/>
      <c r="V16" s="1212"/>
      <c r="W16" s="1212"/>
      <c r="X16" s="1212"/>
      <c r="Y16" s="1212"/>
      <c r="Z16" s="1212"/>
      <c r="AA16" s="1212"/>
      <c r="AB16" s="1212"/>
      <c r="AC16" s="1212"/>
      <c r="AD16" s="1213"/>
      <c r="AE16" s="144"/>
      <c r="AF16" s="145"/>
    </row>
    <row r="17" spans="1:32" s="47" customFormat="1" ht="20.25" customHeight="1" x14ac:dyDescent="0.15">
      <c r="A17" s="1784"/>
      <c r="B17" s="507" t="s">
        <v>654</v>
      </c>
      <c r="C17" s="508"/>
      <c r="D17" s="1744" t="s">
        <v>144</v>
      </c>
      <c r="E17" s="642"/>
      <c r="F17" s="642"/>
      <c r="G17" s="642"/>
      <c r="H17" s="642"/>
      <c r="I17" s="642"/>
      <c r="J17" s="642"/>
      <c r="K17" s="515"/>
      <c r="L17" s="517"/>
      <c r="M17" s="1740" t="s">
        <v>478</v>
      </c>
      <c r="N17" s="1741"/>
      <c r="O17" s="809"/>
      <c r="P17" s="809"/>
      <c r="Q17" s="809"/>
      <c r="R17" s="809"/>
      <c r="S17" s="809"/>
      <c r="T17" s="810"/>
      <c r="U17" s="932" t="s">
        <v>478</v>
      </c>
      <c r="V17" s="933"/>
      <c r="W17" s="670"/>
      <c r="X17" s="670"/>
      <c r="Y17" s="670"/>
      <c r="Z17" s="670"/>
      <c r="AA17" s="670"/>
      <c r="AB17" s="670"/>
      <c r="AC17" s="670"/>
      <c r="AD17" s="671"/>
      <c r="AE17" s="146"/>
      <c r="AF17" s="147"/>
    </row>
    <row r="18" spans="1:32" s="47" customFormat="1" ht="20.25" customHeight="1" x14ac:dyDescent="0.15">
      <c r="A18" s="1784"/>
      <c r="B18" s="1088"/>
      <c r="C18" s="595"/>
      <c r="D18" s="1745"/>
      <c r="E18" s="642"/>
      <c r="F18" s="642"/>
      <c r="G18" s="642"/>
      <c r="H18" s="642"/>
      <c r="I18" s="642"/>
      <c r="J18" s="642"/>
      <c r="K18" s="518"/>
      <c r="L18" s="520"/>
      <c r="M18" s="1742"/>
      <c r="N18" s="1743"/>
      <c r="O18" s="811"/>
      <c r="P18" s="811"/>
      <c r="Q18" s="811"/>
      <c r="R18" s="811"/>
      <c r="S18" s="811"/>
      <c r="T18" s="812"/>
      <c r="U18" s="1390"/>
      <c r="V18" s="1212"/>
      <c r="W18" s="1212"/>
      <c r="X18" s="1212"/>
      <c r="Y18" s="1212"/>
      <c r="Z18" s="1212"/>
      <c r="AA18" s="1212"/>
      <c r="AB18" s="1212"/>
      <c r="AC18" s="1212"/>
      <c r="AD18" s="1213"/>
      <c r="AE18" s="144"/>
      <c r="AF18" s="145"/>
    </row>
    <row r="19" spans="1:32" s="47" customFormat="1" ht="20.25" customHeight="1" x14ac:dyDescent="0.15">
      <c r="A19" s="1784"/>
      <c r="B19" s="1088"/>
      <c r="C19" s="595"/>
      <c r="D19" s="1744" t="s">
        <v>145</v>
      </c>
      <c r="E19" s="642"/>
      <c r="F19" s="642"/>
      <c r="G19" s="642"/>
      <c r="H19" s="642"/>
      <c r="I19" s="642"/>
      <c r="J19" s="642"/>
      <c r="K19" s="515"/>
      <c r="L19" s="517"/>
      <c r="M19" s="1740" t="s">
        <v>478</v>
      </c>
      <c r="N19" s="1741"/>
      <c r="O19" s="809"/>
      <c r="P19" s="809"/>
      <c r="Q19" s="809"/>
      <c r="R19" s="809"/>
      <c r="S19" s="809"/>
      <c r="T19" s="810"/>
      <c r="U19" s="932" t="s">
        <v>478</v>
      </c>
      <c r="V19" s="933"/>
      <c r="W19" s="670"/>
      <c r="X19" s="670"/>
      <c r="Y19" s="670"/>
      <c r="Z19" s="670"/>
      <c r="AA19" s="670"/>
      <c r="AB19" s="670"/>
      <c r="AC19" s="670"/>
      <c r="AD19" s="671"/>
      <c r="AE19" s="146"/>
      <c r="AF19" s="147"/>
    </row>
    <row r="20" spans="1:32" s="47" customFormat="1" ht="20.25" customHeight="1" x14ac:dyDescent="0.15">
      <c r="A20" s="1784"/>
      <c r="B20" s="509"/>
      <c r="C20" s="510"/>
      <c r="D20" s="1745"/>
      <c r="E20" s="642"/>
      <c r="F20" s="642"/>
      <c r="G20" s="642"/>
      <c r="H20" s="642"/>
      <c r="I20" s="642"/>
      <c r="J20" s="642"/>
      <c r="K20" s="518"/>
      <c r="L20" s="520"/>
      <c r="M20" s="1742"/>
      <c r="N20" s="1743"/>
      <c r="O20" s="811"/>
      <c r="P20" s="811"/>
      <c r="Q20" s="811"/>
      <c r="R20" s="811"/>
      <c r="S20" s="811"/>
      <c r="T20" s="812"/>
      <c r="U20" s="1390"/>
      <c r="V20" s="1212"/>
      <c r="W20" s="1212"/>
      <c r="X20" s="1212"/>
      <c r="Y20" s="1212"/>
      <c r="Z20" s="1212"/>
      <c r="AA20" s="1212"/>
      <c r="AB20" s="1212"/>
      <c r="AC20" s="1212"/>
      <c r="AD20" s="1213"/>
      <c r="AE20" s="144"/>
      <c r="AF20" s="145"/>
    </row>
    <row r="21" spans="1:32" s="47" customFormat="1" ht="20.25" customHeight="1" x14ac:dyDescent="0.15">
      <c r="A21" s="1784"/>
      <c r="B21" s="1765" t="s">
        <v>455</v>
      </c>
      <c r="C21" s="1766"/>
      <c r="D21" s="1767"/>
      <c r="E21" s="642"/>
      <c r="F21" s="642"/>
      <c r="G21" s="642"/>
      <c r="H21" s="642"/>
      <c r="I21" s="642"/>
      <c r="J21" s="642"/>
      <c r="K21" s="515"/>
      <c r="L21" s="517"/>
      <c r="M21" s="1740" t="s">
        <v>478</v>
      </c>
      <c r="N21" s="1741"/>
      <c r="O21" s="809"/>
      <c r="P21" s="809"/>
      <c r="Q21" s="809"/>
      <c r="R21" s="809"/>
      <c r="S21" s="809"/>
      <c r="T21" s="810"/>
      <c r="U21" s="932" t="s">
        <v>478</v>
      </c>
      <c r="V21" s="933"/>
      <c r="W21" s="670"/>
      <c r="X21" s="670"/>
      <c r="Y21" s="670"/>
      <c r="Z21" s="670"/>
      <c r="AA21" s="670"/>
      <c r="AB21" s="670"/>
      <c r="AC21" s="670"/>
      <c r="AD21" s="671"/>
      <c r="AE21" s="146"/>
      <c r="AF21" s="147"/>
    </row>
    <row r="22" spans="1:32" s="47" customFormat="1" ht="20.25" customHeight="1" x14ac:dyDescent="0.15">
      <c r="A22" s="1785"/>
      <c r="B22" s="1758"/>
      <c r="C22" s="1759"/>
      <c r="D22" s="1760"/>
      <c r="E22" s="642"/>
      <c r="F22" s="642"/>
      <c r="G22" s="642"/>
      <c r="H22" s="642"/>
      <c r="I22" s="642"/>
      <c r="J22" s="642"/>
      <c r="K22" s="518"/>
      <c r="L22" s="520"/>
      <c r="M22" s="1742"/>
      <c r="N22" s="1743"/>
      <c r="O22" s="811"/>
      <c r="P22" s="811"/>
      <c r="Q22" s="811"/>
      <c r="R22" s="811"/>
      <c r="S22" s="811"/>
      <c r="T22" s="812"/>
      <c r="U22" s="1390"/>
      <c r="V22" s="1212"/>
      <c r="W22" s="1212"/>
      <c r="X22" s="1212"/>
      <c r="Y22" s="1212"/>
      <c r="Z22" s="1212"/>
      <c r="AA22" s="1212"/>
      <c r="AB22" s="1212"/>
      <c r="AC22" s="1212"/>
      <c r="AD22" s="1213"/>
      <c r="AE22" s="144"/>
      <c r="AF22" s="145"/>
    </row>
    <row r="23" spans="1:32" s="47" customFormat="1" ht="20.25" customHeight="1" x14ac:dyDescent="0.15">
      <c r="A23" s="1784" t="s">
        <v>655</v>
      </c>
      <c r="B23" s="1772" t="s">
        <v>653</v>
      </c>
      <c r="C23" s="1773"/>
      <c r="D23" s="1745" t="s">
        <v>144</v>
      </c>
      <c r="E23" s="531"/>
      <c r="F23" s="531"/>
      <c r="G23" s="531"/>
      <c r="H23" s="531"/>
      <c r="I23" s="531"/>
      <c r="J23" s="531"/>
      <c r="K23" s="1039"/>
      <c r="L23" s="1041"/>
      <c r="M23" s="1740" t="s">
        <v>478</v>
      </c>
      <c r="N23" s="1741"/>
      <c r="O23" s="809"/>
      <c r="P23" s="809"/>
      <c r="Q23" s="809"/>
      <c r="R23" s="809"/>
      <c r="S23" s="809"/>
      <c r="T23" s="810"/>
      <c r="U23" s="932" t="s">
        <v>478</v>
      </c>
      <c r="V23" s="933"/>
      <c r="W23" s="670"/>
      <c r="X23" s="670"/>
      <c r="Y23" s="670"/>
      <c r="Z23" s="670"/>
      <c r="AA23" s="670"/>
      <c r="AB23" s="670"/>
      <c r="AC23" s="670"/>
      <c r="AD23" s="671"/>
      <c r="AE23" s="148"/>
      <c r="AF23" s="149"/>
    </row>
    <row r="24" spans="1:32" s="47" customFormat="1" ht="20.25" customHeight="1" x14ac:dyDescent="0.15">
      <c r="A24" s="1784"/>
      <c r="B24" s="1772"/>
      <c r="C24" s="1773"/>
      <c r="D24" s="1769"/>
      <c r="E24" s="642"/>
      <c r="F24" s="642"/>
      <c r="G24" s="642"/>
      <c r="H24" s="642"/>
      <c r="I24" s="642"/>
      <c r="J24" s="642"/>
      <c r="K24" s="518"/>
      <c r="L24" s="520"/>
      <c r="M24" s="1742"/>
      <c r="N24" s="1743"/>
      <c r="O24" s="811"/>
      <c r="P24" s="811"/>
      <c r="Q24" s="811"/>
      <c r="R24" s="811"/>
      <c r="S24" s="811"/>
      <c r="T24" s="812"/>
      <c r="U24" s="1390"/>
      <c r="V24" s="1212"/>
      <c r="W24" s="1212"/>
      <c r="X24" s="1212"/>
      <c r="Y24" s="1212"/>
      <c r="Z24" s="1212"/>
      <c r="AA24" s="1212"/>
      <c r="AB24" s="1212"/>
      <c r="AC24" s="1212"/>
      <c r="AD24" s="1213"/>
      <c r="AE24" s="144"/>
      <c r="AF24" s="145"/>
    </row>
    <row r="25" spans="1:32" s="47" customFormat="1" ht="20.25" customHeight="1" x14ac:dyDescent="0.15">
      <c r="A25" s="1784"/>
      <c r="B25" s="1779" t="s">
        <v>13</v>
      </c>
      <c r="C25" s="1780"/>
      <c r="D25" s="1744" t="s">
        <v>145</v>
      </c>
      <c r="E25" s="642"/>
      <c r="F25" s="642"/>
      <c r="G25" s="642"/>
      <c r="H25" s="642"/>
      <c r="I25" s="642"/>
      <c r="J25" s="642"/>
      <c r="K25" s="515"/>
      <c r="L25" s="517"/>
      <c r="M25" s="1740" t="s">
        <v>478</v>
      </c>
      <c r="N25" s="1741"/>
      <c r="O25" s="809"/>
      <c r="P25" s="809"/>
      <c r="Q25" s="809"/>
      <c r="R25" s="809"/>
      <c r="S25" s="809"/>
      <c r="T25" s="810"/>
      <c r="U25" s="932" t="s">
        <v>478</v>
      </c>
      <c r="V25" s="933"/>
      <c r="W25" s="670"/>
      <c r="X25" s="670"/>
      <c r="Y25" s="670"/>
      <c r="Z25" s="670"/>
      <c r="AA25" s="670"/>
      <c r="AB25" s="670"/>
      <c r="AC25" s="670"/>
      <c r="AD25" s="671"/>
      <c r="AE25" s="146"/>
      <c r="AF25" s="147"/>
    </row>
    <row r="26" spans="1:32" s="47" customFormat="1" ht="20.25" customHeight="1" x14ac:dyDescent="0.15">
      <c r="A26" s="1784"/>
      <c r="B26" s="1781"/>
      <c r="C26" s="1782"/>
      <c r="D26" s="1745"/>
      <c r="E26" s="642"/>
      <c r="F26" s="642"/>
      <c r="G26" s="642"/>
      <c r="H26" s="642"/>
      <c r="I26" s="642"/>
      <c r="J26" s="642"/>
      <c r="K26" s="518"/>
      <c r="L26" s="520"/>
      <c r="M26" s="1742"/>
      <c r="N26" s="1743"/>
      <c r="O26" s="811"/>
      <c r="P26" s="811"/>
      <c r="Q26" s="811"/>
      <c r="R26" s="811"/>
      <c r="S26" s="811"/>
      <c r="T26" s="812"/>
      <c r="U26" s="1390"/>
      <c r="V26" s="1212"/>
      <c r="W26" s="1212"/>
      <c r="X26" s="1212"/>
      <c r="Y26" s="1212"/>
      <c r="Z26" s="1212"/>
      <c r="AA26" s="1212"/>
      <c r="AB26" s="1212"/>
      <c r="AC26" s="1212"/>
      <c r="AD26" s="1213"/>
      <c r="AE26" s="144"/>
      <c r="AF26" s="145"/>
    </row>
    <row r="27" spans="1:32" s="47" customFormat="1" ht="20.25" customHeight="1" x14ac:dyDescent="0.15">
      <c r="A27" s="1784"/>
      <c r="B27" s="507" t="s">
        <v>654</v>
      </c>
      <c r="C27" s="508"/>
      <c r="D27" s="1744" t="s">
        <v>144</v>
      </c>
      <c r="E27" s="642"/>
      <c r="F27" s="642"/>
      <c r="G27" s="642"/>
      <c r="H27" s="642"/>
      <c r="I27" s="642"/>
      <c r="J27" s="642"/>
      <c r="K27" s="515"/>
      <c r="L27" s="517"/>
      <c r="M27" s="1740" t="s">
        <v>478</v>
      </c>
      <c r="N27" s="1741"/>
      <c r="O27" s="809"/>
      <c r="P27" s="809"/>
      <c r="Q27" s="809"/>
      <c r="R27" s="809"/>
      <c r="S27" s="809"/>
      <c r="T27" s="810"/>
      <c r="U27" s="932" t="s">
        <v>478</v>
      </c>
      <c r="V27" s="933"/>
      <c r="W27" s="670"/>
      <c r="X27" s="670"/>
      <c r="Y27" s="670"/>
      <c r="Z27" s="670"/>
      <c r="AA27" s="670"/>
      <c r="AB27" s="670"/>
      <c r="AC27" s="670"/>
      <c r="AD27" s="671"/>
      <c r="AE27" s="146"/>
      <c r="AF27" s="147"/>
    </row>
    <row r="28" spans="1:32" s="47" customFormat="1" ht="20.25" customHeight="1" x14ac:dyDescent="0.15">
      <c r="A28" s="1784"/>
      <c r="B28" s="1088"/>
      <c r="C28" s="595"/>
      <c r="D28" s="1745"/>
      <c r="E28" s="642"/>
      <c r="F28" s="642"/>
      <c r="G28" s="642"/>
      <c r="H28" s="642"/>
      <c r="I28" s="642"/>
      <c r="J28" s="642"/>
      <c r="K28" s="518"/>
      <c r="L28" s="520"/>
      <c r="M28" s="1742"/>
      <c r="N28" s="1743"/>
      <c r="O28" s="811"/>
      <c r="P28" s="811"/>
      <c r="Q28" s="811"/>
      <c r="R28" s="811"/>
      <c r="S28" s="811"/>
      <c r="T28" s="812"/>
      <c r="U28" s="1390"/>
      <c r="V28" s="1212"/>
      <c r="W28" s="1212"/>
      <c r="X28" s="1212"/>
      <c r="Y28" s="1212"/>
      <c r="Z28" s="1212"/>
      <c r="AA28" s="1212"/>
      <c r="AB28" s="1212"/>
      <c r="AC28" s="1212"/>
      <c r="AD28" s="1213"/>
      <c r="AE28" s="144"/>
      <c r="AF28" s="145"/>
    </row>
    <row r="29" spans="1:32" s="47" customFormat="1" ht="20.25" customHeight="1" x14ac:dyDescent="0.15">
      <c r="A29" s="1784"/>
      <c r="B29" s="1088"/>
      <c r="C29" s="595"/>
      <c r="D29" s="1744" t="s">
        <v>145</v>
      </c>
      <c r="E29" s="642"/>
      <c r="F29" s="642"/>
      <c r="G29" s="642"/>
      <c r="H29" s="642"/>
      <c r="I29" s="642"/>
      <c r="J29" s="642"/>
      <c r="K29" s="515"/>
      <c r="L29" s="517"/>
      <c r="M29" s="1740" t="s">
        <v>478</v>
      </c>
      <c r="N29" s="1741"/>
      <c r="O29" s="809"/>
      <c r="P29" s="809"/>
      <c r="Q29" s="809"/>
      <c r="R29" s="809"/>
      <c r="S29" s="809"/>
      <c r="T29" s="810"/>
      <c r="U29" s="932" t="s">
        <v>478</v>
      </c>
      <c r="V29" s="933"/>
      <c r="W29" s="670"/>
      <c r="X29" s="670"/>
      <c r="Y29" s="670"/>
      <c r="Z29" s="670"/>
      <c r="AA29" s="670"/>
      <c r="AB29" s="670"/>
      <c r="AC29" s="670"/>
      <c r="AD29" s="671"/>
      <c r="AE29" s="146"/>
      <c r="AF29" s="147"/>
    </row>
    <row r="30" spans="1:32" s="47" customFormat="1" ht="20.25" customHeight="1" x14ac:dyDescent="0.15">
      <c r="A30" s="1784"/>
      <c r="B30" s="509"/>
      <c r="C30" s="510"/>
      <c r="D30" s="1745"/>
      <c r="E30" s="642"/>
      <c r="F30" s="642"/>
      <c r="G30" s="642"/>
      <c r="H30" s="642"/>
      <c r="I30" s="642"/>
      <c r="J30" s="642"/>
      <c r="K30" s="518"/>
      <c r="L30" s="520"/>
      <c r="M30" s="1742"/>
      <c r="N30" s="1743"/>
      <c r="O30" s="811"/>
      <c r="P30" s="811"/>
      <c r="Q30" s="811"/>
      <c r="R30" s="811"/>
      <c r="S30" s="811"/>
      <c r="T30" s="812"/>
      <c r="U30" s="1390"/>
      <c r="V30" s="1212"/>
      <c r="W30" s="1212"/>
      <c r="X30" s="1212"/>
      <c r="Y30" s="1212"/>
      <c r="Z30" s="1212"/>
      <c r="AA30" s="1212"/>
      <c r="AB30" s="1212"/>
      <c r="AC30" s="1212"/>
      <c r="AD30" s="1213"/>
      <c r="AE30" s="144"/>
      <c r="AF30" s="145"/>
    </row>
    <row r="31" spans="1:32" s="47" customFormat="1" ht="20.25" customHeight="1" x14ac:dyDescent="0.15">
      <c r="A31" s="1784"/>
      <c r="B31" s="1765" t="s">
        <v>455</v>
      </c>
      <c r="C31" s="1766"/>
      <c r="D31" s="1767"/>
      <c r="E31" s="642"/>
      <c r="F31" s="642"/>
      <c r="G31" s="642"/>
      <c r="H31" s="642"/>
      <c r="I31" s="642"/>
      <c r="J31" s="642"/>
      <c r="K31" s="515"/>
      <c r="L31" s="517"/>
      <c r="M31" s="1740" t="s">
        <v>478</v>
      </c>
      <c r="N31" s="1741"/>
      <c r="O31" s="809"/>
      <c r="P31" s="809"/>
      <c r="Q31" s="809"/>
      <c r="R31" s="809"/>
      <c r="S31" s="809"/>
      <c r="T31" s="810"/>
      <c r="U31" s="932" t="s">
        <v>478</v>
      </c>
      <c r="V31" s="933"/>
      <c r="W31" s="670"/>
      <c r="X31" s="670"/>
      <c r="Y31" s="670"/>
      <c r="Z31" s="670"/>
      <c r="AA31" s="670"/>
      <c r="AB31" s="670"/>
      <c r="AC31" s="670"/>
      <c r="AD31" s="671"/>
      <c r="AE31" s="146"/>
      <c r="AF31" s="147"/>
    </row>
    <row r="32" spans="1:32" s="47" customFormat="1" ht="20.25" customHeight="1" x14ac:dyDescent="0.15">
      <c r="A32" s="1785"/>
      <c r="B32" s="1758"/>
      <c r="C32" s="1759"/>
      <c r="D32" s="1760"/>
      <c r="E32" s="642"/>
      <c r="F32" s="642"/>
      <c r="G32" s="642"/>
      <c r="H32" s="642"/>
      <c r="I32" s="642"/>
      <c r="J32" s="642"/>
      <c r="K32" s="518"/>
      <c r="L32" s="520"/>
      <c r="M32" s="1742"/>
      <c r="N32" s="1743"/>
      <c r="O32" s="811"/>
      <c r="P32" s="811"/>
      <c r="Q32" s="811"/>
      <c r="R32" s="811"/>
      <c r="S32" s="811"/>
      <c r="T32" s="812"/>
      <c r="U32" s="1390"/>
      <c r="V32" s="1212"/>
      <c r="W32" s="1212"/>
      <c r="X32" s="1212"/>
      <c r="Y32" s="1212"/>
      <c r="Z32" s="1212"/>
      <c r="AA32" s="1212"/>
      <c r="AB32" s="1212"/>
      <c r="AC32" s="1212"/>
      <c r="AD32" s="1213"/>
      <c r="AE32" s="144"/>
      <c r="AF32" s="145"/>
    </row>
    <row r="33" spans="1:32" s="47" customFormat="1" ht="20.25" customHeight="1" x14ac:dyDescent="0.15">
      <c r="A33" s="1702" t="s">
        <v>656</v>
      </c>
      <c r="B33" s="1787" t="s">
        <v>449</v>
      </c>
      <c r="C33" s="1788"/>
      <c r="D33" s="1744" t="s">
        <v>144</v>
      </c>
      <c r="E33" s="642"/>
      <c r="F33" s="642"/>
      <c r="G33" s="642"/>
      <c r="H33" s="642"/>
      <c r="I33" s="642"/>
      <c r="J33" s="642"/>
      <c r="K33" s="515"/>
      <c r="L33" s="517"/>
      <c r="M33" s="1740" t="s">
        <v>478</v>
      </c>
      <c r="N33" s="1741"/>
      <c r="O33" s="809"/>
      <c r="P33" s="809"/>
      <c r="Q33" s="809"/>
      <c r="R33" s="809"/>
      <c r="S33" s="809"/>
      <c r="T33" s="810"/>
      <c r="U33" s="932" t="s">
        <v>478</v>
      </c>
      <c r="V33" s="933"/>
      <c r="W33" s="670"/>
      <c r="X33" s="670"/>
      <c r="Y33" s="670"/>
      <c r="Z33" s="670"/>
      <c r="AA33" s="670"/>
      <c r="AB33" s="670"/>
      <c r="AC33" s="670"/>
      <c r="AD33" s="671"/>
      <c r="AE33" s="146"/>
      <c r="AF33" s="147"/>
    </row>
    <row r="34" spans="1:32" s="47" customFormat="1" ht="20.25" customHeight="1" x14ac:dyDescent="0.15">
      <c r="A34" s="1694"/>
      <c r="B34" s="1789"/>
      <c r="C34" s="1790"/>
      <c r="D34" s="1745"/>
      <c r="E34" s="642"/>
      <c r="F34" s="642"/>
      <c r="G34" s="642"/>
      <c r="H34" s="642"/>
      <c r="I34" s="642"/>
      <c r="J34" s="642"/>
      <c r="K34" s="518"/>
      <c r="L34" s="520"/>
      <c r="M34" s="1742"/>
      <c r="N34" s="1743"/>
      <c r="O34" s="811"/>
      <c r="P34" s="811"/>
      <c r="Q34" s="811"/>
      <c r="R34" s="811"/>
      <c r="S34" s="811"/>
      <c r="T34" s="812"/>
      <c r="U34" s="1390"/>
      <c r="V34" s="1212"/>
      <c r="W34" s="1212"/>
      <c r="X34" s="1212"/>
      <c r="Y34" s="1212"/>
      <c r="Z34" s="1212"/>
      <c r="AA34" s="1212"/>
      <c r="AB34" s="1212"/>
      <c r="AC34" s="1212"/>
      <c r="AD34" s="1213"/>
      <c r="AE34" s="144"/>
      <c r="AF34" s="145"/>
    </row>
    <row r="35" spans="1:32" s="47" customFormat="1" ht="20.25" customHeight="1" x14ac:dyDescent="0.15">
      <c r="A35" s="1694"/>
      <c r="B35" s="1761" t="s">
        <v>14</v>
      </c>
      <c r="C35" s="1762"/>
      <c r="D35" s="1744" t="s">
        <v>145</v>
      </c>
      <c r="E35" s="642"/>
      <c r="F35" s="642"/>
      <c r="G35" s="642"/>
      <c r="H35" s="642"/>
      <c r="I35" s="642"/>
      <c r="J35" s="642"/>
      <c r="K35" s="515"/>
      <c r="L35" s="517"/>
      <c r="M35" s="1740" t="s">
        <v>478</v>
      </c>
      <c r="N35" s="1741"/>
      <c r="O35" s="809"/>
      <c r="P35" s="809"/>
      <c r="Q35" s="809"/>
      <c r="R35" s="809"/>
      <c r="S35" s="809"/>
      <c r="T35" s="810"/>
      <c r="U35" s="932" t="s">
        <v>478</v>
      </c>
      <c r="V35" s="933"/>
      <c r="W35" s="670"/>
      <c r="X35" s="670"/>
      <c r="Y35" s="670"/>
      <c r="Z35" s="670"/>
      <c r="AA35" s="670"/>
      <c r="AB35" s="670"/>
      <c r="AC35" s="670"/>
      <c r="AD35" s="671"/>
      <c r="AE35" s="146"/>
      <c r="AF35" s="147"/>
    </row>
    <row r="36" spans="1:32" s="47" customFormat="1" ht="20.25" customHeight="1" x14ac:dyDescent="0.15">
      <c r="A36" s="1694"/>
      <c r="B36" s="1763"/>
      <c r="C36" s="1764"/>
      <c r="D36" s="1745"/>
      <c r="E36" s="642"/>
      <c r="F36" s="642"/>
      <c r="G36" s="642"/>
      <c r="H36" s="642"/>
      <c r="I36" s="642"/>
      <c r="J36" s="642"/>
      <c r="K36" s="518"/>
      <c r="L36" s="520"/>
      <c r="M36" s="1742"/>
      <c r="N36" s="1743"/>
      <c r="O36" s="811"/>
      <c r="P36" s="811"/>
      <c r="Q36" s="811"/>
      <c r="R36" s="811"/>
      <c r="S36" s="811"/>
      <c r="T36" s="812"/>
      <c r="U36" s="1390"/>
      <c r="V36" s="1212"/>
      <c r="W36" s="1212"/>
      <c r="X36" s="1212"/>
      <c r="Y36" s="1212"/>
      <c r="Z36" s="1212"/>
      <c r="AA36" s="1212"/>
      <c r="AB36" s="1212"/>
      <c r="AC36" s="1212"/>
      <c r="AD36" s="1213"/>
      <c r="AE36" s="144"/>
      <c r="AF36" s="145"/>
    </row>
    <row r="37" spans="1:32" s="47" customFormat="1" ht="20.25" customHeight="1" x14ac:dyDescent="0.15">
      <c r="A37" s="1694"/>
      <c r="B37" s="1765" t="s">
        <v>455</v>
      </c>
      <c r="C37" s="1766"/>
      <c r="D37" s="1767"/>
      <c r="E37" s="642"/>
      <c r="F37" s="642"/>
      <c r="G37" s="642"/>
      <c r="H37" s="642"/>
      <c r="I37" s="642"/>
      <c r="J37" s="642"/>
      <c r="K37" s="515"/>
      <c r="L37" s="517"/>
      <c r="M37" s="1740" t="s">
        <v>478</v>
      </c>
      <c r="N37" s="1741"/>
      <c r="O37" s="809"/>
      <c r="P37" s="809"/>
      <c r="Q37" s="809"/>
      <c r="R37" s="809"/>
      <c r="S37" s="809"/>
      <c r="T37" s="810"/>
      <c r="U37" s="932" t="s">
        <v>478</v>
      </c>
      <c r="V37" s="933"/>
      <c r="W37" s="670"/>
      <c r="X37" s="670"/>
      <c r="Y37" s="670"/>
      <c r="Z37" s="670"/>
      <c r="AA37" s="670"/>
      <c r="AB37" s="670"/>
      <c r="AC37" s="670"/>
      <c r="AD37" s="671"/>
      <c r="AE37" s="146"/>
      <c r="AF37" s="147"/>
    </row>
    <row r="38" spans="1:32" s="47" customFormat="1" ht="20.25" customHeight="1" x14ac:dyDescent="0.15">
      <c r="A38" s="1695"/>
      <c r="B38" s="1758"/>
      <c r="C38" s="1759"/>
      <c r="D38" s="1760"/>
      <c r="E38" s="642"/>
      <c r="F38" s="642"/>
      <c r="G38" s="642"/>
      <c r="H38" s="642"/>
      <c r="I38" s="642"/>
      <c r="J38" s="642"/>
      <c r="K38" s="518"/>
      <c r="L38" s="520"/>
      <c r="M38" s="1742"/>
      <c r="N38" s="1743"/>
      <c r="O38" s="811"/>
      <c r="P38" s="811"/>
      <c r="Q38" s="811"/>
      <c r="R38" s="811"/>
      <c r="S38" s="811"/>
      <c r="T38" s="812"/>
      <c r="U38" s="1390"/>
      <c r="V38" s="1212"/>
      <c r="W38" s="1212"/>
      <c r="X38" s="1212"/>
      <c r="Y38" s="1212"/>
      <c r="Z38" s="1212"/>
      <c r="AA38" s="1212"/>
      <c r="AB38" s="1212"/>
      <c r="AC38" s="1212"/>
      <c r="AD38" s="1213"/>
      <c r="AE38" s="144"/>
      <c r="AF38" s="145"/>
    </row>
    <row r="39" spans="1:32" s="47" customFormat="1" ht="21" customHeight="1" x14ac:dyDescent="0.15">
      <c r="A39" s="1774" t="s">
        <v>146</v>
      </c>
      <c r="B39" s="1774"/>
      <c r="C39" s="1774"/>
      <c r="D39" s="1774"/>
      <c r="E39" s="1774"/>
      <c r="F39" s="1774"/>
      <c r="G39" s="1774"/>
      <c r="H39" s="1774"/>
      <c r="I39" s="1774"/>
      <c r="J39" s="1774"/>
      <c r="K39" s="1774"/>
      <c r="L39" s="1774"/>
      <c r="M39" s="1774"/>
      <c r="N39" s="1774"/>
      <c r="O39" s="1774"/>
      <c r="P39" s="1774"/>
      <c r="Q39" s="1774"/>
      <c r="R39" s="1774"/>
      <c r="S39" s="1774"/>
      <c r="T39" s="1774"/>
      <c r="U39" s="1774"/>
      <c r="V39" s="1774"/>
      <c r="W39" s="1774"/>
      <c r="X39" s="1774"/>
      <c r="Y39" s="1774"/>
      <c r="Z39" s="1774"/>
      <c r="AA39" s="1774"/>
      <c r="AB39" s="1774"/>
      <c r="AC39" s="1774"/>
      <c r="AD39" s="1774"/>
    </row>
    <row r="40" spans="1:32" s="47" customFormat="1" ht="21" customHeight="1" x14ac:dyDescent="0.15">
      <c r="A40" s="1775" t="s">
        <v>147</v>
      </c>
      <c r="B40" s="592"/>
      <c r="C40" s="1108"/>
      <c r="D40" s="1109"/>
      <c r="E40" s="507" t="s">
        <v>281</v>
      </c>
      <c r="F40" s="561"/>
      <c r="G40" s="561"/>
      <c r="H40" s="561"/>
      <c r="I40" s="561"/>
      <c r="J40" s="508"/>
      <c r="K40" s="507" t="s">
        <v>293</v>
      </c>
      <c r="L40" s="508"/>
      <c r="M40" s="507" t="s">
        <v>713</v>
      </c>
      <c r="N40" s="561"/>
      <c r="O40" s="561"/>
      <c r="P40" s="561"/>
      <c r="Q40" s="561"/>
      <c r="R40" s="561"/>
      <c r="S40" s="561"/>
      <c r="T40" s="508"/>
      <c r="U40" s="574" t="s">
        <v>558</v>
      </c>
      <c r="V40" s="575"/>
      <c r="W40" s="575"/>
      <c r="X40" s="575"/>
      <c r="Y40" s="575"/>
      <c r="Z40" s="575"/>
      <c r="AA40" s="575"/>
      <c r="AB40" s="575"/>
      <c r="AC40" s="575"/>
      <c r="AD40" s="576"/>
      <c r="AE40" s="1793" t="s">
        <v>638</v>
      </c>
      <c r="AF40" s="1794"/>
    </row>
    <row r="41" spans="1:32" s="47" customFormat="1" ht="21" customHeight="1" thickBot="1" x14ac:dyDescent="0.2">
      <c r="A41" s="1776"/>
      <c r="B41" s="1110"/>
      <c r="C41" s="1111"/>
      <c r="D41" s="1112"/>
      <c r="E41" s="562"/>
      <c r="F41" s="563"/>
      <c r="G41" s="563"/>
      <c r="H41" s="563"/>
      <c r="I41" s="563"/>
      <c r="J41" s="570"/>
      <c r="K41" s="562"/>
      <c r="L41" s="570"/>
      <c r="M41" s="562"/>
      <c r="N41" s="563"/>
      <c r="O41" s="563"/>
      <c r="P41" s="563"/>
      <c r="Q41" s="563"/>
      <c r="R41" s="563"/>
      <c r="S41" s="563"/>
      <c r="T41" s="570"/>
      <c r="U41" s="589" t="s">
        <v>110</v>
      </c>
      <c r="V41" s="590"/>
      <c r="W41" s="590"/>
      <c r="X41" s="590"/>
      <c r="Y41" s="590"/>
      <c r="Z41" s="590"/>
      <c r="AA41" s="590"/>
      <c r="AB41" s="590"/>
      <c r="AC41" s="590"/>
      <c r="AD41" s="591"/>
      <c r="AE41" s="1795"/>
      <c r="AF41" s="1796"/>
    </row>
    <row r="42" spans="1:32" s="47" customFormat="1" ht="19.5" customHeight="1" thickTop="1" x14ac:dyDescent="0.15">
      <c r="A42" s="1776"/>
      <c r="B42" s="1755" t="s">
        <v>144</v>
      </c>
      <c r="C42" s="1756"/>
      <c r="D42" s="1757"/>
      <c r="E42" s="642"/>
      <c r="F42" s="642"/>
      <c r="G42" s="642"/>
      <c r="H42" s="642"/>
      <c r="I42" s="642"/>
      <c r="J42" s="642"/>
      <c r="K42" s="515"/>
      <c r="L42" s="517"/>
      <c r="M42" s="1749" t="s">
        <v>478</v>
      </c>
      <c r="N42" s="1750"/>
      <c r="O42" s="817"/>
      <c r="P42" s="817"/>
      <c r="Q42" s="817"/>
      <c r="R42" s="817"/>
      <c r="S42" s="817"/>
      <c r="T42" s="818"/>
      <c r="U42" s="951" t="s">
        <v>478</v>
      </c>
      <c r="V42" s="952"/>
      <c r="W42" s="819"/>
      <c r="X42" s="819"/>
      <c r="Y42" s="819"/>
      <c r="Z42" s="819"/>
      <c r="AA42" s="819"/>
      <c r="AB42" s="819"/>
      <c r="AC42" s="819"/>
      <c r="AD42" s="820"/>
      <c r="AE42" s="142"/>
      <c r="AF42" s="143"/>
    </row>
    <row r="43" spans="1:32" s="47" customFormat="1" ht="19.5" customHeight="1" x14ac:dyDescent="0.15">
      <c r="A43" s="1776"/>
      <c r="B43" s="1758"/>
      <c r="C43" s="1759"/>
      <c r="D43" s="1760"/>
      <c r="E43" s="642"/>
      <c r="F43" s="642"/>
      <c r="G43" s="642"/>
      <c r="H43" s="642"/>
      <c r="I43" s="642"/>
      <c r="J43" s="642"/>
      <c r="K43" s="518"/>
      <c r="L43" s="520"/>
      <c r="M43" s="1742"/>
      <c r="N43" s="1743"/>
      <c r="O43" s="811"/>
      <c r="P43" s="811"/>
      <c r="Q43" s="811"/>
      <c r="R43" s="811"/>
      <c r="S43" s="811"/>
      <c r="T43" s="812"/>
      <c r="U43" s="1390"/>
      <c r="V43" s="1212"/>
      <c r="W43" s="1212"/>
      <c r="X43" s="1212"/>
      <c r="Y43" s="1212"/>
      <c r="Z43" s="1212"/>
      <c r="AA43" s="1212"/>
      <c r="AB43" s="1212"/>
      <c r="AC43" s="1212"/>
      <c r="AD43" s="1213"/>
      <c r="AE43" s="144"/>
      <c r="AF43" s="145"/>
    </row>
    <row r="44" spans="1:32" s="47" customFormat="1" ht="19.5" customHeight="1" x14ac:dyDescent="0.15">
      <c r="A44" s="1776"/>
      <c r="B44" s="1765" t="s">
        <v>145</v>
      </c>
      <c r="C44" s="1766"/>
      <c r="D44" s="1767"/>
      <c r="E44" s="642"/>
      <c r="F44" s="642"/>
      <c r="G44" s="642"/>
      <c r="H44" s="642"/>
      <c r="I44" s="642"/>
      <c r="J44" s="642"/>
      <c r="K44" s="515"/>
      <c r="L44" s="517"/>
      <c r="M44" s="1740" t="s">
        <v>478</v>
      </c>
      <c r="N44" s="1741"/>
      <c r="O44" s="809"/>
      <c r="P44" s="809"/>
      <c r="Q44" s="809"/>
      <c r="R44" s="809"/>
      <c r="S44" s="809"/>
      <c r="T44" s="810"/>
      <c r="U44" s="932" t="s">
        <v>478</v>
      </c>
      <c r="V44" s="933"/>
      <c r="W44" s="670"/>
      <c r="X44" s="670"/>
      <c r="Y44" s="670"/>
      <c r="Z44" s="670"/>
      <c r="AA44" s="670"/>
      <c r="AB44" s="670"/>
      <c r="AC44" s="670"/>
      <c r="AD44" s="671"/>
      <c r="AE44" s="146"/>
      <c r="AF44" s="147"/>
    </row>
    <row r="45" spans="1:32" s="47" customFormat="1" ht="19.5" customHeight="1" x14ac:dyDescent="0.15">
      <c r="A45" s="1777"/>
      <c r="B45" s="1758"/>
      <c r="C45" s="1759"/>
      <c r="D45" s="1760"/>
      <c r="E45" s="642"/>
      <c r="F45" s="642"/>
      <c r="G45" s="642"/>
      <c r="H45" s="642"/>
      <c r="I45" s="642"/>
      <c r="J45" s="642"/>
      <c r="K45" s="518"/>
      <c r="L45" s="520"/>
      <c r="M45" s="1742"/>
      <c r="N45" s="1743"/>
      <c r="O45" s="811"/>
      <c r="P45" s="811"/>
      <c r="Q45" s="811"/>
      <c r="R45" s="811"/>
      <c r="S45" s="811"/>
      <c r="T45" s="812"/>
      <c r="U45" s="1390"/>
      <c r="V45" s="1212"/>
      <c r="W45" s="1212"/>
      <c r="X45" s="1212"/>
      <c r="Y45" s="1212"/>
      <c r="Z45" s="1212"/>
      <c r="AA45" s="1212"/>
      <c r="AB45" s="1212"/>
      <c r="AC45" s="1212"/>
      <c r="AD45" s="1213"/>
      <c r="AE45" s="144"/>
      <c r="AF45" s="145"/>
    </row>
    <row r="46" spans="1:32" s="45" customFormat="1" ht="21" customHeight="1" x14ac:dyDescent="0.15">
      <c r="A46" s="1236" t="s">
        <v>820</v>
      </c>
      <c r="B46" s="1236"/>
      <c r="C46" s="1236"/>
      <c r="D46" s="1236"/>
      <c r="E46" s="1236"/>
      <c r="F46" s="1236"/>
      <c r="G46" s="1236"/>
      <c r="H46" s="1236"/>
      <c r="I46" s="1236"/>
      <c r="J46" s="1236"/>
      <c r="K46" s="1236"/>
      <c r="L46" s="1236"/>
      <c r="M46" s="1236"/>
      <c r="N46" s="1236"/>
      <c r="O46" s="1236"/>
      <c r="P46" s="1236"/>
      <c r="Q46" s="1236"/>
      <c r="R46" s="1236"/>
      <c r="S46" s="1236"/>
      <c r="T46" s="1236"/>
      <c r="U46" s="1236"/>
      <c r="V46" s="1236"/>
      <c r="W46" s="1236"/>
      <c r="X46" s="1236"/>
      <c r="Y46" s="1236"/>
      <c r="Z46" s="1236"/>
      <c r="AA46" s="1236"/>
      <c r="AB46" s="1236"/>
      <c r="AC46" s="1236"/>
      <c r="AD46" s="1236"/>
      <c r="AE46" s="1236"/>
      <c r="AF46" s="1236"/>
    </row>
    <row r="47" spans="1:32" s="45" customFormat="1" ht="18.75" customHeight="1" x14ac:dyDescent="0.15">
      <c r="A47" s="594" t="s">
        <v>155</v>
      </c>
      <c r="B47" s="594"/>
      <c r="C47" s="594"/>
      <c r="D47" s="594"/>
      <c r="E47" s="594"/>
      <c r="F47" s="594"/>
      <c r="G47" s="594"/>
      <c r="H47" s="594"/>
      <c r="I47" s="594"/>
      <c r="J47" s="594"/>
      <c r="K47" s="594"/>
      <c r="L47" s="594"/>
      <c r="M47" s="594"/>
      <c r="N47" s="594"/>
      <c r="O47" s="594"/>
      <c r="P47" s="594"/>
      <c r="Q47" s="594"/>
      <c r="R47" s="594"/>
      <c r="S47" s="594"/>
      <c r="T47" s="594"/>
      <c r="U47" s="594"/>
      <c r="V47" s="594"/>
      <c r="W47" s="594"/>
      <c r="X47" s="594"/>
      <c r="Y47" s="594"/>
      <c r="Z47" s="595"/>
      <c r="AA47" s="59">
        <v>27</v>
      </c>
      <c r="AB47" s="659" t="s">
        <v>528</v>
      </c>
      <c r="AC47" s="660"/>
      <c r="AD47" s="660"/>
      <c r="AE47" s="661"/>
      <c r="AF47" s="59" t="s">
        <v>274</v>
      </c>
    </row>
    <row r="48" spans="1:32" s="47" customFormat="1" ht="21" customHeight="1" x14ac:dyDescent="0.15">
      <c r="A48" s="1807" t="s">
        <v>754</v>
      </c>
      <c r="B48" s="1807"/>
      <c r="C48" s="1807"/>
      <c r="D48" s="1807"/>
      <c r="E48" s="1807"/>
      <c r="F48" s="1807"/>
      <c r="G48" s="1807"/>
      <c r="H48" s="1807"/>
      <c r="I48" s="1807"/>
      <c r="J48" s="1807"/>
      <c r="K48" s="1807"/>
      <c r="L48" s="1807"/>
      <c r="M48" s="1807"/>
      <c r="N48" s="1807"/>
      <c r="O48" s="116"/>
      <c r="P48" s="116"/>
      <c r="Q48" s="116"/>
      <c r="R48" s="116"/>
      <c r="S48" s="116"/>
      <c r="T48" s="116"/>
      <c r="U48" s="116"/>
      <c r="V48" s="116"/>
      <c r="W48" s="116"/>
      <c r="X48" s="116"/>
      <c r="Y48" s="116"/>
      <c r="Z48" s="116"/>
      <c r="AA48" s="116"/>
      <c r="AB48" s="116"/>
      <c r="AC48" s="1808" t="s">
        <v>658</v>
      </c>
      <c r="AD48" s="1809"/>
      <c r="AE48" s="1809"/>
      <c r="AF48" s="105"/>
    </row>
    <row r="49" spans="1:32" s="47" customFormat="1" ht="18.75" customHeight="1" x14ac:dyDescent="0.15">
      <c r="A49" s="657"/>
      <c r="B49" s="657" t="s">
        <v>167</v>
      </c>
      <c r="C49" s="566" t="s">
        <v>148</v>
      </c>
      <c r="D49" s="566"/>
      <c r="E49" s="507" t="s">
        <v>281</v>
      </c>
      <c r="F49" s="561"/>
      <c r="G49" s="561"/>
      <c r="H49" s="561"/>
      <c r="I49" s="561"/>
      <c r="J49" s="508"/>
      <c r="K49" s="507" t="s">
        <v>293</v>
      </c>
      <c r="L49" s="508"/>
      <c r="M49" s="507" t="s">
        <v>713</v>
      </c>
      <c r="N49" s="561"/>
      <c r="O49" s="561"/>
      <c r="P49" s="561"/>
      <c r="Q49" s="561"/>
      <c r="R49" s="561"/>
      <c r="S49" s="561"/>
      <c r="T49" s="508"/>
      <c r="U49" s="574" t="s">
        <v>558</v>
      </c>
      <c r="V49" s="575"/>
      <c r="W49" s="575"/>
      <c r="X49" s="575"/>
      <c r="Y49" s="575"/>
      <c r="Z49" s="575"/>
      <c r="AA49" s="575"/>
      <c r="AB49" s="575"/>
      <c r="AC49" s="575"/>
      <c r="AD49" s="576"/>
      <c r="AE49" s="1793" t="s">
        <v>638</v>
      </c>
      <c r="AF49" s="1794"/>
    </row>
    <row r="50" spans="1:32" s="47" customFormat="1" ht="18.75" customHeight="1" thickBot="1" x14ac:dyDescent="0.2">
      <c r="A50" s="1786"/>
      <c r="B50" s="1786"/>
      <c r="C50" s="560"/>
      <c r="D50" s="560"/>
      <c r="E50" s="562"/>
      <c r="F50" s="563"/>
      <c r="G50" s="563"/>
      <c r="H50" s="563"/>
      <c r="I50" s="563"/>
      <c r="J50" s="570"/>
      <c r="K50" s="562"/>
      <c r="L50" s="570"/>
      <c r="M50" s="562"/>
      <c r="N50" s="563"/>
      <c r="O50" s="563"/>
      <c r="P50" s="563"/>
      <c r="Q50" s="563"/>
      <c r="R50" s="563"/>
      <c r="S50" s="563"/>
      <c r="T50" s="570"/>
      <c r="U50" s="589" t="s">
        <v>110</v>
      </c>
      <c r="V50" s="590"/>
      <c r="W50" s="590"/>
      <c r="X50" s="590"/>
      <c r="Y50" s="590"/>
      <c r="Z50" s="590"/>
      <c r="AA50" s="590"/>
      <c r="AB50" s="590"/>
      <c r="AC50" s="590"/>
      <c r="AD50" s="591"/>
      <c r="AE50" s="1795"/>
      <c r="AF50" s="1796"/>
    </row>
    <row r="51" spans="1:32" s="47" customFormat="1" ht="19.5" customHeight="1" thickTop="1" x14ac:dyDescent="0.15">
      <c r="A51" s="1752" t="s">
        <v>657</v>
      </c>
      <c r="B51" s="1791"/>
      <c r="C51" s="1027" t="s">
        <v>149</v>
      </c>
      <c r="D51" s="1027"/>
      <c r="E51" s="642"/>
      <c r="F51" s="642"/>
      <c r="G51" s="642"/>
      <c r="H51" s="642"/>
      <c r="I51" s="642"/>
      <c r="J51" s="642"/>
      <c r="K51" s="515"/>
      <c r="L51" s="517"/>
      <c r="M51" s="1749" t="s">
        <v>478</v>
      </c>
      <c r="N51" s="1750"/>
      <c r="O51" s="817"/>
      <c r="P51" s="817"/>
      <c r="Q51" s="817"/>
      <c r="R51" s="817"/>
      <c r="S51" s="817"/>
      <c r="T51" s="818"/>
      <c r="U51" s="951" t="s">
        <v>478</v>
      </c>
      <c r="V51" s="952"/>
      <c r="W51" s="819"/>
      <c r="X51" s="819"/>
      <c r="Y51" s="819"/>
      <c r="Z51" s="819"/>
      <c r="AA51" s="819"/>
      <c r="AB51" s="819"/>
      <c r="AC51" s="819"/>
      <c r="AD51" s="820"/>
      <c r="AE51" s="112"/>
      <c r="AF51" s="113"/>
    </row>
    <row r="52" spans="1:32" s="47" customFormat="1" ht="19.5" customHeight="1" x14ac:dyDescent="0.15">
      <c r="A52" s="1753"/>
      <c r="B52" s="1751"/>
      <c r="C52" s="677"/>
      <c r="D52" s="677"/>
      <c r="E52" s="642"/>
      <c r="F52" s="642"/>
      <c r="G52" s="642"/>
      <c r="H52" s="642"/>
      <c r="I52" s="642"/>
      <c r="J52" s="642"/>
      <c r="K52" s="518"/>
      <c r="L52" s="520"/>
      <c r="M52" s="1742"/>
      <c r="N52" s="1743"/>
      <c r="O52" s="811"/>
      <c r="P52" s="811"/>
      <c r="Q52" s="811"/>
      <c r="R52" s="811"/>
      <c r="S52" s="811"/>
      <c r="T52" s="812"/>
      <c r="U52" s="1390"/>
      <c r="V52" s="1212"/>
      <c r="W52" s="1212"/>
      <c r="X52" s="1212"/>
      <c r="Y52" s="1212"/>
      <c r="Z52" s="1212"/>
      <c r="AA52" s="1212"/>
      <c r="AB52" s="1212"/>
      <c r="AC52" s="1212"/>
      <c r="AD52" s="1778"/>
      <c r="AE52" s="104"/>
      <c r="AF52" s="106"/>
    </row>
    <row r="53" spans="1:32" s="47" customFormat="1" ht="19.5" customHeight="1" x14ac:dyDescent="0.15">
      <c r="A53" s="1753"/>
      <c r="B53" s="1751"/>
      <c r="C53" s="1027" t="s">
        <v>149</v>
      </c>
      <c r="D53" s="1027"/>
      <c r="E53" s="642"/>
      <c r="F53" s="642"/>
      <c r="G53" s="642"/>
      <c r="H53" s="642"/>
      <c r="I53" s="642"/>
      <c r="J53" s="642"/>
      <c r="K53" s="515"/>
      <c r="L53" s="517"/>
      <c r="M53" s="1740" t="s">
        <v>478</v>
      </c>
      <c r="N53" s="1741"/>
      <c r="O53" s="809"/>
      <c r="P53" s="809"/>
      <c r="Q53" s="809"/>
      <c r="R53" s="809"/>
      <c r="S53" s="809"/>
      <c r="T53" s="810"/>
      <c r="U53" s="932" t="s">
        <v>478</v>
      </c>
      <c r="V53" s="933"/>
      <c r="W53" s="670"/>
      <c r="X53" s="670"/>
      <c r="Y53" s="670"/>
      <c r="Z53" s="670"/>
      <c r="AA53" s="670"/>
      <c r="AB53" s="670"/>
      <c r="AC53" s="670"/>
      <c r="AD53" s="671"/>
      <c r="AE53" s="114"/>
      <c r="AF53" s="115"/>
    </row>
    <row r="54" spans="1:32" s="47" customFormat="1" ht="19.5" customHeight="1" x14ac:dyDescent="0.15">
      <c r="A54" s="1753"/>
      <c r="B54" s="1751"/>
      <c r="C54" s="677"/>
      <c r="D54" s="677"/>
      <c r="E54" s="642"/>
      <c r="F54" s="642"/>
      <c r="G54" s="642"/>
      <c r="H54" s="642"/>
      <c r="I54" s="642"/>
      <c r="J54" s="642"/>
      <c r="K54" s="518"/>
      <c r="L54" s="520"/>
      <c r="M54" s="1742"/>
      <c r="N54" s="1743"/>
      <c r="O54" s="811"/>
      <c r="P54" s="811"/>
      <c r="Q54" s="811"/>
      <c r="R54" s="811"/>
      <c r="S54" s="811"/>
      <c r="T54" s="812"/>
      <c r="U54" s="1390"/>
      <c r="V54" s="1212"/>
      <c r="W54" s="1212"/>
      <c r="X54" s="1212"/>
      <c r="Y54" s="1212"/>
      <c r="Z54" s="1212"/>
      <c r="AA54" s="1212"/>
      <c r="AB54" s="1212"/>
      <c r="AC54" s="1212"/>
      <c r="AD54" s="1213"/>
      <c r="AE54" s="104"/>
      <c r="AF54" s="106"/>
    </row>
    <row r="55" spans="1:32" s="47" customFormat="1" ht="19.5" customHeight="1" x14ac:dyDescent="0.15">
      <c r="A55" s="1753"/>
      <c r="B55" s="1751"/>
      <c r="C55" s="1027" t="s">
        <v>149</v>
      </c>
      <c r="D55" s="1792"/>
      <c r="E55" s="642"/>
      <c r="F55" s="642"/>
      <c r="G55" s="642"/>
      <c r="H55" s="642"/>
      <c r="I55" s="642"/>
      <c r="J55" s="642"/>
      <c r="K55" s="515"/>
      <c r="L55" s="517"/>
      <c r="M55" s="1740" t="s">
        <v>478</v>
      </c>
      <c r="N55" s="1741"/>
      <c r="O55" s="809"/>
      <c r="P55" s="809"/>
      <c r="Q55" s="809"/>
      <c r="R55" s="809"/>
      <c r="S55" s="809"/>
      <c r="T55" s="810"/>
      <c r="U55" s="932" t="s">
        <v>478</v>
      </c>
      <c r="V55" s="933"/>
      <c r="W55" s="670"/>
      <c r="X55" s="670"/>
      <c r="Y55" s="670"/>
      <c r="Z55" s="670"/>
      <c r="AA55" s="670"/>
      <c r="AB55" s="670"/>
      <c r="AC55" s="670"/>
      <c r="AD55" s="671"/>
      <c r="AE55" s="114"/>
      <c r="AF55" s="115"/>
    </row>
    <row r="56" spans="1:32" s="47" customFormat="1" ht="19.5" customHeight="1" x14ac:dyDescent="0.15">
      <c r="A56" s="1753"/>
      <c r="B56" s="1751"/>
      <c r="C56" s="677"/>
      <c r="D56" s="677"/>
      <c r="E56" s="642"/>
      <c r="F56" s="642"/>
      <c r="G56" s="642"/>
      <c r="H56" s="642"/>
      <c r="I56" s="642"/>
      <c r="J56" s="642"/>
      <c r="K56" s="518"/>
      <c r="L56" s="520"/>
      <c r="M56" s="1742"/>
      <c r="N56" s="1743"/>
      <c r="O56" s="811"/>
      <c r="P56" s="811"/>
      <c r="Q56" s="811"/>
      <c r="R56" s="811"/>
      <c r="S56" s="811"/>
      <c r="T56" s="812"/>
      <c r="U56" s="1390"/>
      <c r="V56" s="1212"/>
      <c r="W56" s="1212"/>
      <c r="X56" s="1212"/>
      <c r="Y56" s="1212"/>
      <c r="Z56" s="1212"/>
      <c r="AA56" s="1212"/>
      <c r="AB56" s="1212"/>
      <c r="AC56" s="1212"/>
      <c r="AD56" s="1213"/>
      <c r="AE56" s="104"/>
      <c r="AF56" s="106"/>
    </row>
    <row r="57" spans="1:32" s="47" customFormat="1" ht="19.5" customHeight="1" x14ac:dyDescent="0.15">
      <c r="A57" s="1753"/>
      <c r="B57" s="1751"/>
      <c r="C57" s="1027" t="s">
        <v>149</v>
      </c>
      <c r="D57" s="1027"/>
      <c r="E57" s="642"/>
      <c r="F57" s="642"/>
      <c r="G57" s="642"/>
      <c r="H57" s="642"/>
      <c r="I57" s="642"/>
      <c r="J57" s="642"/>
      <c r="K57" s="515"/>
      <c r="L57" s="517"/>
      <c r="M57" s="1740" t="s">
        <v>478</v>
      </c>
      <c r="N57" s="1741"/>
      <c r="O57" s="809"/>
      <c r="P57" s="809"/>
      <c r="Q57" s="809"/>
      <c r="R57" s="809"/>
      <c r="S57" s="809"/>
      <c r="T57" s="810"/>
      <c r="U57" s="932" t="s">
        <v>478</v>
      </c>
      <c r="V57" s="933"/>
      <c r="W57" s="670"/>
      <c r="X57" s="670"/>
      <c r="Y57" s="670"/>
      <c r="Z57" s="670"/>
      <c r="AA57" s="670"/>
      <c r="AB57" s="670"/>
      <c r="AC57" s="670"/>
      <c r="AD57" s="671"/>
      <c r="AE57" s="114"/>
      <c r="AF57" s="115"/>
    </row>
    <row r="58" spans="1:32" s="47" customFormat="1" ht="19.5" customHeight="1" x14ac:dyDescent="0.15">
      <c r="A58" s="1753"/>
      <c r="B58" s="1751"/>
      <c r="C58" s="677"/>
      <c r="D58" s="677"/>
      <c r="E58" s="642"/>
      <c r="F58" s="642"/>
      <c r="G58" s="642"/>
      <c r="H58" s="642"/>
      <c r="I58" s="642"/>
      <c r="J58" s="642"/>
      <c r="K58" s="518"/>
      <c r="L58" s="520"/>
      <c r="M58" s="1742"/>
      <c r="N58" s="1743"/>
      <c r="O58" s="811"/>
      <c r="P58" s="811"/>
      <c r="Q58" s="811"/>
      <c r="R58" s="811"/>
      <c r="S58" s="811"/>
      <c r="T58" s="812"/>
      <c r="U58" s="1390"/>
      <c r="V58" s="1212"/>
      <c r="W58" s="1212"/>
      <c r="X58" s="1212"/>
      <c r="Y58" s="1212"/>
      <c r="Z58" s="1212"/>
      <c r="AA58" s="1212"/>
      <c r="AB58" s="1212"/>
      <c r="AC58" s="1212"/>
      <c r="AD58" s="1213"/>
      <c r="AE58" s="104"/>
      <c r="AF58" s="106"/>
    </row>
    <row r="59" spans="1:32" s="47" customFormat="1" ht="19.5" customHeight="1" x14ac:dyDescent="0.15">
      <c r="A59" s="1753"/>
      <c r="B59" s="1751"/>
      <c r="C59" s="1027"/>
      <c r="D59" s="1027"/>
      <c r="E59" s="642"/>
      <c r="F59" s="642"/>
      <c r="G59" s="642"/>
      <c r="H59" s="642"/>
      <c r="I59" s="642"/>
      <c r="J59" s="642"/>
      <c r="K59" s="515"/>
      <c r="L59" s="517"/>
      <c r="M59" s="1740" t="s">
        <v>478</v>
      </c>
      <c r="N59" s="1741"/>
      <c r="O59" s="809"/>
      <c r="P59" s="809"/>
      <c r="Q59" s="809"/>
      <c r="R59" s="809"/>
      <c r="S59" s="809"/>
      <c r="T59" s="810"/>
      <c r="U59" s="932" t="s">
        <v>478</v>
      </c>
      <c r="V59" s="933"/>
      <c r="W59" s="670"/>
      <c r="X59" s="670"/>
      <c r="Y59" s="670"/>
      <c r="Z59" s="670"/>
      <c r="AA59" s="670"/>
      <c r="AB59" s="670"/>
      <c r="AC59" s="670"/>
      <c r="AD59" s="671"/>
      <c r="AE59" s="114"/>
      <c r="AF59" s="115"/>
    </row>
    <row r="60" spans="1:32" s="47" customFormat="1" ht="19.5" customHeight="1" x14ac:dyDescent="0.15">
      <c r="A60" s="1753"/>
      <c r="B60" s="1751"/>
      <c r="C60" s="677"/>
      <c r="D60" s="677"/>
      <c r="E60" s="642"/>
      <c r="F60" s="642"/>
      <c r="G60" s="642"/>
      <c r="H60" s="642"/>
      <c r="I60" s="642"/>
      <c r="J60" s="642"/>
      <c r="K60" s="518"/>
      <c r="L60" s="520"/>
      <c r="M60" s="1742"/>
      <c r="N60" s="1743"/>
      <c r="O60" s="811"/>
      <c r="P60" s="811"/>
      <c r="Q60" s="811"/>
      <c r="R60" s="811"/>
      <c r="S60" s="811"/>
      <c r="T60" s="812"/>
      <c r="U60" s="1390"/>
      <c r="V60" s="1212"/>
      <c r="W60" s="1212"/>
      <c r="X60" s="1212"/>
      <c r="Y60" s="1212"/>
      <c r="Z60" s="1212"/>
      <c r="AA60" s="1212"/>
      <c r="AB60" s="1212"/>
      <c r="AC60" s="1212"/>
      <c r="AD60" s="1213"/>
      <c r="AE60" s="104"/>
      <c r="AF60" s="106"/>
    </row>
    <row r="61" spans="1:32" s="47" customFormat="1" ht="19.5" customHeight="1" x14ac:dyDescent="0.15">
      <c r="A61" s="1753"/>
      <c r="B61" s="1751"/>
      <c r="C61" s="677" t="s">
        <v>150</v>
      </c>
      <c r="D61" s="677"/>
      <c r="E61" s="642"/>
      <c r="F61" s="642"/>
      <c r="G61" s="642"/>
      <c r="H61" s="642"/>
      <c r="I61" s="642"/>
      <c r="J61" s="642"/>
      <c r="K61" s="515"/>
      <c r="L61" s="517"/>
      <c r="M61" s="1740" t="s">
        <v>478</v>
      </c>
      <c r="N61" s="1741"/>
      <c r="O61" s="809"/>
      <c r="P61" s="809"/>
      <c r="Q61" s="809"/>
      <c r="R61" s="809"/>
      <c r="S61" s="809"/>
      <c r="T61" s="810"/>
      <c r="U61" s="932" t="s">
        <v>478</v>
      </c>
      <c r="V61" s="933"/>
      <c r="W61" s="670"/>
      <c r="X61" s="670"/>
      <c r="Y61" s="670"/>
      <c r="Z61" s="670"/>
      <c r="AA61" s="670"/>
      <c r="AB61" s="670"/>
      <c r="AC61" s="670"/>
      <c r="AD61" s="671"/>
      <c r="AE61" s="114"/>
      <c r="AF61" s="115"/>
    </row>
    <row r="62" spans="1:32" s="47" customFormat="1" ht="19.5" customHeight="1" x14ac:dyDescent="0.15">
      <c r="A62" s="1753"/>
      <c r="B62" s="1751"/>
      <c r="C62" s="677"/>
      <c r="D62" s="677"/>
      <c r="E62" s="642"/>
      <c r="F62" s="642"/>
      <c r="G62" s="642"/>
      <c r="H62" s="642"/>
      <c r="I62" s="642"/>
      <c r="J62" s="642"/>
      <c r="K62" s="518"/>
      <c r="L62" s="520"/>
      <c r="M62" s="1742"/>
      <c r="N62" s="1743"/>
      <c r="O62" s="811"/>
      <c r="P62" s="811"/>
      <c r="Q62" s="811"/>
      <c r="R62" s="811"/>
      <c r="S62" s="811"/>
      <c r="T62" s="812"/>
      <c r="U62" s="1390"/>
      <c r="V62" s="1212"/>
      <c r="W62" s="1212"/>
      <c r="X62" s="1212"/>
      <c r="Y62" s="1212"/>
      <c r="Z62" s="1212"/>
      <c r="AA62" s="1212"/>
      <c r="AB62" s="1212"/>
      <c r="AC62" s="1212"/>
      <c r="AD62" s="1213"/>
      <c r="AE62" s="104"/>
      <c r="AF62" s="106"/>
    </row>
    <row r="63" spans="1:32" s="47" customFormat="1" ht="19.5" customHeight="1" x14ac:dyDescent="0.15">
      <c r="A63" s="1753"/>
      <c r="B63" s="1751"/>
      <c r="C63" s="677" t="s">
        <v>150</v>
      </c>
      <c r="D63" s="677"/>
      <c r="E63" s="642"/>
      <c r="F63" s="642"/>
      <c r="G63" s="642"/>
      <c r="H63" s="642"/>
      <c r="I63" s="642"/>
      <c r="J63" s="642"/>
      <c r="K63" s="515"/>
      <c r="L63" s="517"/>
      <c r="M63" s="1740" t="s">
        <v>478</v>
      </c>
      <c r="N63" s="1741"/>
      <c r="O63" s="809"/>
      <c r="P63" s="809"/>
      <c r="Q63" s="809"/>
      <c r="R63" s="809"/>
      <c r="S63" s="809"/>
      <c r="T63" s="810"/>
      <c r="U63" s="932" t="s">
        <v>478</v>
      </c>
      <c r="V63" s="933"/>
      <c r="W63" s="670"/>
      <c r="X63" s="670"/>
      <c r="Y63" s="670"/>
      <c r="Z63" s="670"/>
      <c r="AA63" s="670"/>
      <c r="AB63" s="670"/>
      <c r="AC63" s="670"/>
      <c r="AD63" s="671"/>
      <c r="AE63" s="114"/>
      <c r="AF63" s="115"/>
    </row>
    <row r="64" spans="1:32" s="47" customFormat="1" ht="19.5" customHeight="1" x14ac:dyDescent="0.15">
      <c r="A64" s="1753"/>
      <c r="B64" s="1751"/>
      <c r="C64" s="677"/>
      <c r="D64" s="677"/>
      <c r="E64" s="642"/>
      <c r="F64" s="642"/>
      <c r="G64" s="642"/>
      <c r="H64" s="642"/>
      <c r="I64" s="642"/>
      <c r="J64" s="642"/>
      <c r="K64" s="518"/>
      <c r="L64" s="520"/>
      <c r="M64" s="1742"/>
      <c r="N64" s="1743"/>
      <c r="O64" s="811"/>
      <c r="P64" s="811"/>
      <c r="Q64" s="811"/>
      <c r="R64" s="811"/>
      <c r="S64" s="811"/>
      <c r="T64" s="812"/>
      <c r="U64" s="1390"/>
      <c r="V64" s="1212"/>
      <c r="W64" s="1212"/>
      <c r="X64" s="1212"/>
      <c r="Y64" s="1212"/>
      <c r="Z64" s="1212"/>
      <c r="AA64" s="1212"/>
      <c r="AB64" s="1212"/>
      <c r="AC64" s="1212"/>
      <c r="AD64" s="1213"/>
      <c r="AE64" s="104"/>
      <c r="AF64" s="106"/>
    </row>
    <row r="65" spans="1:32" s="47" customFormat="1" ht="19.5" customHeight="1" x14ac:dyDescent="0.15">
      <c r="A65" s="1753"/>
      <c r="B65" s="1751"/>
      <c r="C65" s="677"/>
      <c r="D65" s="677"/>
      <c r="E65" s="642"/>
      <c r="F65" s="642"/>
      <c r="G65" s="642"/>
      <c r="H65" s="642"/>
      <c r="I65" s="642"/>
      <c r="J65" s="642"/>
      <c r="K65" s="515"/>
      <c r="L65" s="517"/>
      <c r="M65" s="1740" t="s">
        <v>478</v>
      </c>
      <c r="N65" s="1741"/>
      <c r="O65" s="809"/>
      <c r="P65" s="809"/>
      <c r="Q65" s="809"/>
      <c r="R65" s="809"/>
      <c r="S65" s="809"/>
      <c r="T65" s="810"/>
      <c r="U65" s="932" t="s">
        <v>478</v>
      </c>
      <c r="V65" s="933"/>
      <c r="W65" s="670"/>
      <c r="X65" s="670"/>
      <c r="Y65" s="670"/>
      <c r="Z65" s="670"/>
      <c r="AA65" s="670"/>
      <c r="AB65" s="670"/>
      <c r="AC65" s="670"/>
      <c r="AD65" s="671"/>
      <c r="AE65" s="114"/>
      <c r="AF65" s="115"/>
    </row>
    <row r="66" spans="1:32" s="47" customFormat="1" ht="19.5" customHeight="1" x14ac:dyDescent="0.15">
      <c r="A66" s="1753"/>
      <c r="B66" s="1751"/>
      <c r="C66" s="677"/>
      <c r="D66" s="677"/>
      <c r="E66" s="642"/>
      <c r="F66" s="642"/>
      <c r="G66" s="642"/>
      <c r="H66" s="642"/>
      <c r="I66" s="642"/>
      <c r="J66" s="642"/>
      <c r="K66" s="518"/>
      <c r="L66" s="520"/>
      <c r="M66" s="1742"/>
      <c r="N66" s="1743"/>
      <c r="O66" s="811"/>
      <c r="P66" s="811"/>
      <c r="Q66" s="811"/>
      <c r="R66" s="811"/>
      <c r="S66" s="811"/>
      <c r="T66" s="812"/>
      <c r="U66" s="1390"/>
      <c r="V66" s="1212"/>
      <c r="W66" s="1212"/>
      <c r="X66" s="1212"/>
      <c r="Y66" s="1212"/>
      <c r="Z66" s="1212"/>
      <c r="AA66" s="1212"/>
      <c r="AB66" s="1212"/>
      <c r="AC66" s="1212"/>
      <c r="AD66" s="1213"/>
      <c r="AE66" s="181"/>
      <c r="AF66" s="106"/>
    </row>
    <row r="67" spans="1:32" s="47" customFormat="1" ht="19.5" customHeight="1" x14ac:dyDescent="0.15">
      <c r="A67" s="1753"/>
      <c r="B67" s="1751"/>
      <c r="C67" s="677" t="s">
        <v>151</v>
      </c>
      <c r="D67" s="677"/>
      <c r="E67" s="642"/>
      <c r="F67" s="642"/>
      <c r="G67" s="642"/>
      <c r="H67" s="642"/>
      <c r="I67" s="642"/>
      <c r="J67" s="642"/>
      <c r="K67" s="515"/>
      <c r="L67" s="517"/>
      <c r="M67" s="1740" t="s">
        <v>478</v>
      </c>
      <c r="N67" s="1741"/>
      <c r="O67" s="809"/>
      <c r="P67" s="809"/>
      <c r="Q67" s="809"/>
      <c r="R67" s="809"/>
      <c r="S67" s="809"/>
      <c r="T67" s="810"/>
      <c r="U67" s="932" t="s">
        <v>478</v>
      </c>
      <c r="V67" s="933"/>
      <c r="W67" s="670"/>
      <c r="X67" s="670"/>
      <c r="Y67" s="670"/>
      <c r="Z67" s="670"/>
      <c r="AA67" s="670"/>
      <c r="AB67" s="670"/>
      <c r="AC67" s="670"/>
      <c r="AD67" s="671"/>
      <c r="AE67" s="187"/>
      <c r="AF67" s="115"/>
    </row>
    <row r="68" spans="1:32" s="47" customFormat="1" ht="19.5" customHeight="1" x14ac:dyDescent="0.15">
      <c r="A68" s="1753"/>
      <c r="B68" s="1751"/>
      <c r="C68" s="677"/>
      <c r="D68" s="677"/>
      <c r="E68" s="642"/>
      <c r="F68" s="642"/>
      <c r="G68" s="642"/>
      <c r="H68" s="642"/>
      <c r="I68" s="642"/>
      <c r="J68" s="642"/>
      <c r="K68" s="518"/>
      <c r="L68" s="520"/>
      <c r="M68" s="1742"/>
      <c r="N68" s="1743"/>
      <c r="O68" s="811"/>
      <c r="P68" s="811"/>
      <c r="Q68" s="811"/>
      <c r="R68" s="811"/>
      <c r="S68" s="811"/>
      <c r="T68" s="812"/>
      <c r="U68" s="1390"/>
      <c r="V68" s="1212"/>
      <c r="W68" s="1212"/>
      <c r="X68" s="1212"/>
      <c r="Y68" s="1212"/>
      <c r="Z68" s="1212"/>
      <c r="AA68" s="1212"/>
      <c r="AB68" s="1212"/>
      <c r="AC68" s="1212"/>
      <c r="AD68" s="1213"/>
      <c r="AE68" s="104"/>
      <c r="AF68" s="106"/>
    </row>
    <row r="69" spans="1:32" s="47" customFormat="1" ht="19.5" customHeight="1" x14ac:dyDescent="0.15">
      <c r="A69" s="1753"/>
      <c r="B69" s="1751"/>
      <c r="C69" s="677" t="s">
        <v>151</v>
      </c>
      <c r="D69" s="677"/>
      <c r="E69" s="642"/>
      <c r="F69" s="642"/>
      <c r="G69" s="642"/>
      <c r="H69" s="642"/>
      <c r="I69" s="642"/>
      <c r="J69" s="642"/>
      <c r="K69" s="515"/>
      <c r="L69" s="517"/>
      <c r="M69" s="1740" t="s">
        <v>478</v>
      </c>
      <c r="N69" s="1741"/>
      <c r="O69" s="809"/>
      <c r="P69" s="809"/>
      <c r="Q69" s="809"/>
      <c r="R69" s="809"/>
      <c r="S69" s="809"/>
      <c r="T69" s="810"/>
      <c r="U69" s="932" t="s">
        <v>478</v>
      </c>
      <c r="V69" s="933"/>
      <c r="W69" s="670"/>
      <c r="X69" s="670"/>
      <c r="Y69" s="670"/>
      <c r="Z69" s="670"/>
      <c r="AA69" s="670"/>
      <c r="AB69" s="670"/>
      <c r="AC69" s="670"/>
      <c r="AD69" s="671"/>
      <c r="AE69" s="114"/>
      <c r="AF69" s="115"/>
    </row>
    <row r="70" spans="1:32" s="47" customFormat="1" ht="19.5" customHeight="1" x14ac:dyDescent="0.15">
      <c r="A70" s="1754"/>
      <c r="B70" s="1751"/>
      <c r="C70" s="677"/>
      <c r="D70" s="677"/>
      <c r="E70" s="642"/>
      <c r="F70" s="642"/>
      <c r="G70" s="642"/>
      <c r="H70" s="642"/>
      <c r="I70" s="642"/>
      <c r="J70" s="642"/>
      <c r="K70" s="518"/>
      <c r="L70" s="520"/>
      <c r="M70" s="1742"/>
      <c r="N70" s="1743"/>
      <c r="O70" s="811"/>
      <c r="P70" s="811"/>
      <c r="Q70" s="811"/>
      <c r="R70" s="811"/>
      <c r="S70" s="811"/>
      <c r="T70" s="812"/>
      <c r="U70" s="1390"/>
      <c r="V70" s="1212"/>
      <c r="W70" s="1212"/>
      <c r="X70" s="1212"/>
      <c r="Y70" s="1212"/>
      <c r="Z70" s="1212"/>
      <c r="AA70" s="1212"/>
      <c r="AB70" s="1212"/>
      <c r="AC70" s="1212"/>
      <c r="AD70" s="1213"/>
      <c r="AE70" s="104"/>
      <c r="AF70" s="106"/>
    </row>
    <row r="71" spans="1:32" s="47" customFormat="1" ht="14.25" customHeight="1" x14ac:dyDescent="0.15"/>
    <row r="72" spans="1:32" s="47" customFormat="1" ht="18.75" customHeight="1" x14ac:dyDescent="0.15">
      <c r="A72" s="564"/>
      <c r="B72" s="592"/>
      <c r="C72" s="1108"/>
      <c r="D72" s="1109"/>
      <c r="E72" s="507" t="s">
        <v>281</v>
      </c>
      <c r="F72" s="561"/>
      <c r="G72" s="561"/>
      <c r="H72" s="561"/>
      <c r="I72" s="561"/>
      <c r="J72" s="508"/>
      <c r="K72" s="507" t="s">
        <v>293</v>
      </c>
      <c r="L72" s="508"/>
      <c r="M72" s="507" t="s">
        <v>713</v>
      </c>
      <c r="N72" s="561"/>
      <c r="O72" s="561"/>
      <c r="P72" s="561"/>
      <c r="Q72" s="561"/>
      <c r="R72" s="561"/>
      <c r="S72" s="561"/>
      <c r="T72" s="508"/>
      <c r="U72" s="574" t="s">
        <v>558</v>
      </c>
      <c r="V72" s="575"/>
      <c r="W72" s="575"/>
      <c r="X72" s="575"/>
      <c r="Y72" s="575"/>
      <c r="Z72" s="575"/>
      <c r="AA72" s="575"/>
      <c r="AB72" s="575"/>
      <c r="AC72" s="575"/>
      <c r="AD72" s="576"/>
      <c r="AE72" s="1793" t="s">
        <v>638</v>
      </c>
      <c r="AF72" s="1794"/>
    </row>
    <row r="73" spans="1:32" s="47" customFormat="1" ht="18.75" customHeight="1" thickBot="1" x14ac:dyDescent="0.2">
      <c r="A73" s="565"/>
      <c r="B73" s="1110"/>
      <c r="C73" s="1111"/>
      <c r="D73" s="1112"/>
      <c r="E73" s="562"/>
      <c r="F73" s="563"/>
      <c r="G73" s="563"/>
      <c r="H73" s="563"/>
      <c r="I73" s="563"/>
      <c r="J73" s="570"/>
      <c r="K73" s="562"/>
      <c r="L73" s="570"/>
      <c r="M73" s="562"/>
      <c r="N73" s="563"/>
      <c r="O73" s="563"/>
      <c r="P73" s="563"/>
      <c r="Q73" s="563"/>
      <c r="R73" s="563"/>
      <c r="S73" s="563"/>
      <c r="T73" s="570"/>
      <c r="U73" s="589" t="s">
        <v>110</v>
      </c>
      <c r="V73" s="590"/>
      <c r="W73" s="590"/>
      <c r="X73" s="590"/>
      <c r="Y73" s="590"/>
      <c r="Z73" s="590"/>
      <c r="AA73" s="590"/>
      <c r="AB73" s="590"/>
      <c r="AC73" s="590"/>
      <c r="AD73" s="591"/>
      <c r="AE73" s="1795"/>
      <c r="AF73" s="1796"/>
    </row>
    <row r="74" spans="1:32" s="47" customFormat="1" ht="18.75" customHeight="1" thickTop="1" x14ac:dyDescent="0.15">
      <c r="A74" s="1783" t="s">
        <v>660</v>
      </c>
      <c r="B74" s="1815" t="s">
        <v>683</v>
      </c>
      <c r="C74" s="1816"/>
      <c r="D74" s="1768" t="s">
        <v>144</v>
      </c>
      <c r="E74" s="531"/>
      <c r="F74" s="531"/>
      <c r="G74" s="531"/>
      <c r="H74" s="531"/>
      <c r="I74" s="531"/>
      <c r="J74" s="531"/>
      <c r="K74" s="584"/>
      <c r="L74" s="586"/>
      <c r="M74" s="1740" t="s">
        <v>478</v>
      </c>
      <c r="N74" s="1741"/>
      <c r="O74" s="809"/>
      <c r="P74" s="809"/>
      <c r="Q74" s="809"/>
      <c r="R74" s="809"/>
      <c r="S74" s="809"/>
      <c r="T74" s="810"/>
      <c r="U74" s="611" t="s">
        <v>478</v>
      </c>
      <c r="V74" s="612"/>
      <c r="W74" s="819"/>
      <c r="X74" s="819"/>
      <c r="Y74" s="819"/>
      <c r="Z74" s="819"/>
      <c r="AA74" s="819"/>
      <c r="AB74" s="819"/>
      <c r="AC74" s="819"/>
      <c r="AD74" s="820"/>
      <c r="AE74" s="142"/>
      <c r="AF74" s="143"/>
    </row>
    <row r="75" spans="1:32" s="47" customFormat="1" ht="18.75" customHeight="1" x14ac:dyDescent="0.15">
      <c r="A75" s="1784"/>
      <c r="B75" s="1812"/>
      <c r="C75" s="1813"/>
      <c r="D75" s="1769"/>
      <c r="E75" s="642"/>
      <c r="F75" s="642"/>
      <c r="G75" s="642"/>
      <c r="H75" s="642"/>
      <c r="I75" s="642"/>
      <c r="J75" s="642"/>
      <c r="K75" s="518"/>
      <c r="L75" s="520"/>
      <c r="M75" s="1742"/>
      <c r="N75" s="1743"/>
      <c r="O75" s="811"/>
      <c r="P75" s="811"/>
      <c r="Q75" s="811"/>
      <c r="R75" s="811"/>
      <c r="S75" s="811"/>
      <c r="T75" s="812"/>
      <c r="U75" s="1390"/>
      <c r="V75" s="1212"/>
      <c r="W75" s="1212"/>
      <c r="X75" s="1212"/>
      <c r="Y75" s="1212"/>
      <c r="Z75" s="1212"/>
      <c r="AA75" s="1212"/>
      <c r="AB75" s="1212"/>
      <c r="AC75" s="1212"/>
      <c r="AD75" s="1213"/>
      <c r="AE75" s="144"/>
      <c r="AF75" s="145"/>
    </row>
    <row r="76" spans="1:32" s="47" customFormat="1" ht="18.75" customHeight="1" x14ac:dyDescent="0.15">
      <c r="A76" s="1784"/>
      <c r="B76" s="1812"/>
      <c r="C76" s="1813"/>
      <c r="D76" s="1744" t="s">
        <v>145</v>
      </c>
      <c r="E76" s="642"/>
      <c r="F76" s="642"/>
      <c r="G76" s="642"/>
      <c r="H76" s="642"/>
      <c r="I76" s="642"/>
      <c r="J76" s="642"/>
      <c r="K76" s="515"/>
      <c r="L76" s="517"/>
      <c r="M76" s="1740" t="s">
        <v>478</v>
      </c>
      <c r="N76" s="1741"/>
      <c r="O76" s="809"/>
      <c r="P76" s="809"/>
      <c r="Q76" s="809"/>
      <c r="R76" s="809"/>
      <c r="S76" s="809"/>
      <c r="T76" s="810"/>
      <c r="U76" s="548" t="s">
        <v>478</v>
      </c>
      <c r="V76" s="549"/>
      <c r="W76" s="670"/>
      <c r="X76" s="670"/>
      <c r="Y76" s="670"/>
      <c r="Z76" s="670"/>
      <c r="AA76" s="670"/>
      <c r="AB76" s="670"/>
      <c r="AC76" s="670"/>
      <c r="AD76" s="671"/>
      <c r="AE76" s="146"/>
      <c r="AF76" s="147"/>
    </row>
    <row r="77" spans="1:32" s="47" customFormat="1" ht="18.75" customHeight="1" x14ac:dyDescent="0.15">
      <c r="A77" s="1784"/>
      <c r="B77" s="1497"/>
      <c r="C77" s="1814"/>
      <c r="D77" s="1745"/>
      <c r="E77" s="642"/>
      <c r="F77" s="642"/>
      <c r="G77" s="642"/>
      <c r="H77" s="642"/>
      <c r="I77" s="642"/>
      <c r="J77" s="642"/>
      <c r="K77" s="518"/>
      <c r="L77" s="520"/>
      <c r="M77" s="1742"/>
      <c r="N77" s="1743"/>
      <c r="O77" s="811"/>
      <c r="P77" s="811"/>
      <c r="Q77" s="811"/>
      <c r="R77" s="811"/>
      <c r="S77" s="811"/>
      <c r="T77" s="812"/>
      <c r="U77" s="1390"/>
      <c r="V77" s="1212"/>
      <c r="W77" s="1212"/>
      <c r="X77" s="1212"/>
      <c r="Y77" s="1212"/>
      <c r="Z77" s="1212"/>
      <c r="AA77" s="1212"/>
      <c r="AB77" s="1212"/>
      <c r="AC77" s="1212"/>
      <c r="AD77" s="1213"/>
      <c r="AE77" s="144"/>
      <c r="AF77" s="145"/>
    </row>
    <row r="78" spans="1:32" s="47" customFormat="1" ht="18.75" customHeight="1" x14ac:dyDescent="0.15">
      <c r="A78" s="1784"/>
      <c r="B78" s="1810" t="s">
        <v>684</v>
      </c>
      <c r="C78" s="1811"/>
      <c r="D78" s="1744" t="s">
        <v>144</v>
      </c>
      <c r="E78" s="642"/>
      <c r="F78" s="642"/>
      <c r="G78" s="642"/>
      <c r="H78" s="642"/>
      <c r="I78" s="642"/>
      <c r="J78" s="642"/>
      <c r="K78" s="515"/>
      <c r="L78" s="517"/>
      <c r="M78" s="1740" t="s">
        <v>478</v>
      </c>
      <c r="N78" s="1741"/>
      <c r="O78" s="809"/>
      <c r="P78" s="809"/>
      <c r="Q78" s="809"/>
      <c r="R78" s="809"/>
      <c r="S78" s="809"/>
      <c r="T78" s="810"/>
      <c r="U78" s="548" t="s">
        <v>478</v>
      </c>
      <c r="V78" s="549"/>
      <c r="W78" s="670"/>
      <c r="X78" s="670"/>
      <c r="Y78" s="670"/>
      <c r="Z78" s="670"/>
      <c r="AA78" s="670"/>
      <c r="AB78" s="670"/>
      <c r="AC78" s="670"/>
      <c r="AD78" s="671"/>
      <c r="AE78" s="146"/>
      <c r="AF78" s="147"/>
    </row>
    <row r="79" spans="1:32" s="47" customFormat="1" ht="18.75" customHeight="1" x14ac:dyDescent="0.15">
      <c r="A79" s="1784"/>
      <c r="B79" s="1812"/>
      <c r="C79" s="1813"/>
      <c r="D79" s="1745"/>
      <c r="E79" s="642"/>
      <c r="F79" s="642"/>
      <c r="G79" s="642"/>
      <c r="H79" s="642"/>
      <c r="I79" s="642"/>
      <c r="J79" s="642"/>
      <c r="K79" s="518"/>
      <c r="L79" s="520"/>
      <c r="M79" s="1742"/>
      <c r="N79" s="1743"/>
      <c r="O79" s="811"/>
      <c r="P79" s="811"/>
      <c r="Q79" s="811"/>
      <c r="R79" s="811"/>
      <c r="S79" s="811"/>
      <c r="T79" s="812"/>
      <c r="U79" s="1390"/>
      <c r="V79" s="1212"/>
      <c r="W79" s="1212"/>
      <c r="X79" s="1212"/>
      <c r="Y79" s="1212"/>
      <c r="Z79" s="1212"/>
      <c r="AA79" s="1212"/>
      <c r="AB79" s="1212"/>
      <c r="AC79" s="1212"/>
      <c r="AD79" s="1213"/>
      <c r="AE79" s="144"/>
      <c r="AF79" s="145"/>
    </row>
    <row r="80" spans="1:32" s="47" customFormat="1" ht="18.75" customHeight="1" x14ac:dyDescent="0.15">
      <c r="A80" s="1784"/>
      <c r="B80" s="1812"/>
      <c r="C80" s="1813"/>
      <c r="D80" s="1744" t="s">
        <v>145</v>
      </c>
      <c r="E80" s="642"/>
      <c r="F80" s="642"/>
      <c r="G80" s="642"/>
      <c r="H80" s="642"/>
      <c r="I80" s="642"/>
      <c r="J80" s="642"/>
      <c r="K80" s="515"/>
      <c r="L80" s="517"/>
      <c r="M80" s="1740" t="s">
        <v>478</v>
      </c>
      <c r="N80" s="1741"/>
      <c r="O80" s="809"/>
      <c r="P80" s="809"/>
      <c r="Q80" s="809"/>
      <c r="R80" s="809"/>
      <c r="S80" s="809"/>
      <c r="T80" s="810"/>
      <c r="U80" s="548" t="s">
        <v>478</v>
      </c>
      <c r="V80" s="549"/>
      <c r="W80" s="670"/>
      <c r="X80" s="670"/>
      <c r="Y80" s="670"/>
      <c r="Z80" s="670"/>
      <c r="AA80" s="670"/>
      <c r="AB80" s="670"/>
      <c r="AC80" s="670"/>
      <c r="AD80" s="671"/>
      <c r="AE80" s="146"/>
      <c r="AF80" s="147"/>
    </row>
    <row r="81" spans="1:32" s="47" customFormat="1" ht="18.75" customHeight="1" x14ac:dyDescent="0.15">
      <c r="A81" s="1784"/>
      <c r="B81" s="1497"/>
      <c r="C81" s="1814"/>
      <c r="D81" s="1745"/>
      <c r="E81" s="642"/>
      <c r="F81" s="642"/>
      <c r="G81" s="642"/>
      <c r="H81" s="642"/>
      <c r="I81" s="642"/>
      <c r="J81" s="642"/>
      <c r="K81" s="518"/>
      <c r="L81" s="520"/>
      <c r="M81" s="1742"/>
      <c r="N81" s="1743"/>
      <c r="O81" s="811"/>
      <c r="P81" s="811"/>
      <c r="Q81" s="811"/>
      <c r="R81" s="811"/>
      <c r="S81" s="811"/>
      <c r="T81" s="812"/>
      <c r="U81" s="1390"/>
      <c r="V81" s="1212"/>
      <c r="W81" s="1212"/>
      <c r="X81" s="1212"/>
      <c r="Y81" s="1212"/>
      <c r="Z81" s="1212"/>
      <c r="AA81" s="1212"/>
      <c r="AB81" s="1212"/>
      <c r="AC81" s="1212"/>
      <c r="AD81" s="1213"/>
      <c r="AE81" s="144"/>
      <c r="AF81" s="145"/>
    </row>
    <row r="82" spans="1:32" s="47" customFormat="1" ht="18.75" customHeight="1" x14ac:dyDescent="0.15">
      <c r="A82" s="1784"/>
      <c r="B82" s="1765" t="s">
        <v>455</v>
      </c>
      <c r="C82" s="1766"/>
      <c r="D82" s="1767"/>
      <c r="E82" s="642"/>
      <c r="F82" s="642"/>
      <c r="G82" s="642"/>
      <c r="H82" s="642"/>
      <c r="I82" s="642"/>
      <c r="J82" s="642"/>
      <c r="K82" s="515"/>
      <c r="L82" s="517"/>
      <c r="M82" s="1740" t="s">
        <v>478</v>
      </c>
      <c r="N82" s="1741"/>
      <c r="O82" s="809"/>
      <c r="P82" s="809"/>
      <c r="Q82" s="809"/>
      <c r="R82" s="809"/>
      <c r="S82" s="809"/>
      <c r="T82" s="810"/>
      <c r="U82" s="548" t="s">
        <v>478</v>
      </c>
      <c r="V82" s="549"/>
      <c r="W82" s="670"/>
      <c r="X82" s="670"/>
      <c r="Y82" s="670"/>
      <c r="Z82" s="670"/>
      <c r="AA82" s="670"/>
      <c r="AB82" s="670"/>
      <c r="AC82" s="670"/>
      <c r="AD82" s="671"/>
      <c r="AE82" s="146"/>
      <c r="AF82" s="147"/>
    </row>
    <row r="83" spans="1:32" s="47" customFormat="1" ht="18.75" customHeight="1" x14ac:dyDescent="0.15">
      <c r="A83" s="1785"/>
      <c r="B83" s="1758"/>
      <c r="C83" s="1759"/>
      <c r="D83" s="1760"/>
      <c r="E83" s="642"/>
      <c r="F83" s="642"/>
      <c r="G83" s="642"/>
      <c r="H83" s="642"/>
      <c r="I83" s="642"/>
      <c r="J83" s="642"/>
      <c r="K83" s="518"/>
      <c r="L83" s="520"/>
      <c r="M83" s="1742"/>
      <c r="N83" s="1743"/>
      <c r="O83" s="811"/>
      <c r="P83" s="811"/>
      <c r="Q83" s="811"/>
      <c r="R83" s="811"/>
      <c r="S83" s="811"/>
      <c r="T83" s="812"/>
      <c r="U83" s="1390"/>
      <c r="V83" s="1212"/>
      <c r="W83" s="1212"/>
      <c r="X83" s="1212"/>
      <c r="Y83" s="1212"/>
      <c r="Z83" s="1212"/>
      <c r="AA83" s="1212"/>
      <c r="AB83" s="1212"/>
      <c r="AC83" s="1212"/>
      <c r="AD83" s="1213"/>
      <c r="AE83" s="144"/>
      <c r="AF83" s="145"/>
    </row>
    <row r="84" spans="1:32" s="47" customFormat="1" ht="5.25" customHeight="1" x14ac:dyDescent="0.15">
      <c r="A84" s="117"/>
      <c r="B84" s="69"/>
      <c r="C84" s="69"/>
      <c r="D84" s="69"/>
      <c r="E84" s="65"/>
      <c r="F84" s="65"/>
      <c r="G84" s="65"/>
      <c r="H84" s="65"/>
      <c r="I84" s="65"/>
      <c r="J84" s="65"/>
      <c r="K84" s="65"/>
      <c r="L84" s="65"/>
      <c r="M84" s="118"/>
      <c r="N84" s="118"/>
      <c r="O84" s="118"/>
      <c r="P84" s="118"/>
      <c r="Q84" s="118"/>
      <c r="R84" s="118"/>
      <c r="S84" s="118"/>
      <c r="T84" s="118"/>
      <c r="U84" s="119"/>
      <c r="V84" s="119"/>
      <c r="W84" s="119"/>
      <c r="X84" s="119"/>
      <c r="Y84" s="119"/>
      <c r="Z84" s="119"/>
      <c r="AA84" s="119"/>
      <c r="AB84" s="119"/>
      <c r="AC84" s="119"/>
      <c r="AD84" s="119"/>
      <c r="AE84" s="68"/>
      <c r="AF84" s="68"/>
    </row>
    <row r="85" spans="1:32" s="47" customFormat="1" ht="15.75" customHeight="1" x14ac:dyDescent="0.15">
      <c r="M85" s="659" t="s">
        <v>285</v>
      </c>
      <c r="N85" s="660"/>
      <c r="O85" s="660"/>
      <c r="P85" s="660"/>
      <c r="Q85" s="660"/>
      <c r="R85" s="660"/>
      <c r="S85" s="660"/>
      <c r="T85" s="660"/>
      <c r="U85" s="660"/>
      <c r="V85" s="660"/>
      <c r="W85" s="660"/>
      <c r="X85" s="660"/>
      <c r="Y85" s="661"/>
      <c r="Z85" s="679"/>
      <c r="AA85" s="680"/>
      <c r="AB85" s="680"/>
      <c r="AC85" s="680"/>
      <c r="AD85" s="335" t="s">
        <v>860</v>
      </c>
    </row>
    <row r="86" spans="1:32" s="47" customFormat="1" ht="4.5" customHeight="1" x14ac:dyDescent="0.15"/>
    <row r="87" spans="1:32" s="47" customFormat="1" ht="12" customHeight="1" x14ac:dyDescent="0.15">
      <c r="A87" s="795" t="s">
        <v>152</v>
      </c>
      <c r="B87" s="795"/>
      <c r="C87" s="795"/>
      <c r="D87" s="795"/>
      <c r="E87" s="795"/>
      <c r="F87" s="795"/>
      <c r="G87" s="795"/>
      <c r="H87" s="795"/>
      <c r="I87" s="795"/>
      <c r="J87" s="795"/>
      <c r="K87" s="795"/>
      <c r="L87" s="795"/>
      <c r="M87" s="795"/>
      <c r="N87" s="795"/>
      <c r="O87" s="795"/>
      <c r="P87" s="795"/>
      <c r="Q87" s="795"/>
      <c r="R87" s="795"/>
      <c r="S87" s="795"/>
      <c r="T87" s="795"/>
      <c r="U87" s="795"/>
      <c r="V87" s="795"/>
      <c r="W87" s="795"/>
      <c r="X87" s="795"/>
      <c r="Y87" s="795"/>
      <c r="Z87" s="795"/>
      <c r="AA87" s="795"/>
      <c r="AB87" s="795"/>
      <c r="AC87" s="795"/>
      <c r="AD87" s="795"/>
    </row>
    <row r="88" spans="1:32" s="47" customFormat="1" ht="12" customHeight="1" x14ac:dyDescent="0.15">
      <c r="A88" s="795" t="s">
        <v>704</v>
      </c>
      <c r="B88" s="795"/>
      <c r="C88" s="795"/>
      <c r="D88" s="795"/>
      <c r="E88" s="795"/>
      <c r="F88" s="795"/>
      <c r="G88" s="795"/>
      <c r="H88" s="795"/>
      <c r="I88" s="795"/>
      <c r="J88" s="795"/>
      <c r="K88" s="795"/>
      <c r="L88" s="795"/>
      <c r="M88" s="795"/>
      <c r="N88" s="795"/>
      <c r="O88" s="795"/>
      <c r="P88" s="795"/>
      <c r="Q88" s="795"/>
      <c r="R88" s="795"/>
      <c r="S88" s="795"/>
      <c r="T88" s="795"/>
      <c r="U88" s="795"/>
      <c r="V88" s="795"/>
      <c r="W88" s="795"/>
      <c r="X88" s="795"/>
      <c r="Y88" s="795"/>
      <c r="Z88" s="795"/>
      <c r="AA88" s="795"/>
      <c r="AB88" s="795"/>
      <c r="AC88" s="795"/>
      <c r="AD88" s="795"/>
    </row>
    <row r="89" spans="1:32" s="47" customFormat="1" ht="12" customHeight="1" x14ac:dyDescent="0.15">
      <c r="A89" s="795" t="s">
        <v>507</v>
      </c>
      <c r="B89" s="795"/>
      <c r="C89" s="795"/>
      <c r="D89" s="795"/>
      <c r="E89" s="795"/>
      <c r="F89" s="795"/>
      <c r="G89" s="795"/>
      <c r="H89" s="795"/>
      <c r="I89" s="795"/>
      <c r="J89" s="795"/>
      <c r="K89" s="795"/>
      <c r="L89" s="795"/>
      <c r="M89" s="795"/>
      <c r="N89" s="795"/>
      <c r="O89" s="795"/>
      <c r="P89" s="795"/>
      <c r="Q89" s="795"/>
      <c r="R89" s="795"/>
      <c r="S89" s="795"/>
      <c r="T89" s="795"/>
      <c r="U89" s="795"/>
      <c r="V89" s="795"/>
      <c r="W89" s="795"/>
      <c r="X89" s="795"/>
      <c r="Y89" s="795"/>
      <c r="Z89" s="795"/>
      <c r="AA89" s="795"/>
      <c r="AB89" s="795"/>
      <c r="AC89" s="795"/>
      <c r="AD89" s="795"/>
    </row>
    <row r="90" spans="1:32" s="47" customFormat="1" ht="12" customHeight="1" x14ac:dyDescent="0.15">
      <c r="A90" s="581" t="s">
        <v>556</v>
      </c>
      <c r="B90" s="581"/>
      <c r="C90" s="581"/>
      <c r="D90" s="581"/>
      <c r="E90" s="581"/>
      <c r="F90" s="581"/>
      <c r="G90" s="581"/>
      <c r="H90" s="581"/>
      <c r="I90" s="581"/>
      <c r="J90" s="581"/>
      <c r="K90" s="581"/>
      <c r="L90" s="581"/>
      <c r="M90" s="581"/>
      <c r="N90" s="581"/>
      <c r="O90" s="581"/>
      <c r="P90" s="581"/>
      <c r="Q90" s="581"/>
      <c r="R90" s="581"/>
      <c r="S90" s="581"/>
      <c r="T90" s="581"/>
      <c r="U90" s="581"/>
      <c r="V90" s="581"/>
      <c r="W90" s="581"/>
      <c r="X90" s="581"/>
      <c r="Y90" s="581"/>
      <c r="Z90" s="581"/>
      <c r="AA90" s="581"/>
      <c r="AB90" s="581"/>
      <c r="AC90" s="581"/>
      <c r="AD90" s="581"/>
    </row>
    <row r="91" spans="1:32" s="47" customFormat="1" ht="5.25" customHeight="1" x14ac:dyDescent="0.15">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row>
    <row r="92" spans="1:32" s="47" customFormat="1" ht="11.25" customHeight="1" x14ac:dyDescent="0.15">
      <c r="D92" s="45" t="s">
        <v>819</v>
      </c>
      <c r="E92" s="45"/>
      <c r="F92" s="45"/>
      <c r="G92" s="45"/>
      <c r="H92" s="45"/>
      <c r="I92" s="45"/>
      <c r="J92" s="45"/>
      <c r="K92" s="45"/>
      <c r="L92" s="45"/>
    </row>
    <row r="93" spans="1:32" s="47" customFormat="1" ht="12.75" customHeight="1" x14ac:dyDescent="0.15">
      <c r="X93" s="216" t="s">
        <v>734</v>
      </c>
      <c r="Y93" s="141"/>
      <c r="Z93" s="141"/>
      <c r="AA93" s="141"/>
      <c r="AB93" s="141"/>
      <c r="AC93" s="141"/>
    </row>
    <row r="94" spans="1:32" s="47" customFormat="1" ht="12.75" customHeight="1" x14ac:dyDescent="0.15">
      <c r="A94" s="47" t="s">
        <v>755</v>
      </c>
    </row>
    <row r="95" spans="1:32" s="45" customFormat="1" ht="4.5" customHeight="1" x14ac:dyDescent="0.15"/>
    <row r="96" spans="1:32" s="45" customFormat="1" ht="12.75" customHeight="1" x14ac:dyDescent="0.15">
      <c r="A96" s="47"/>
      <c r="B96" s="47"/>
      <c r="C96" s="47"/>
      <c r="D96" s="47"/>
      <c r="E96" s="47"/>
      <c r="F96" s="47"/>
      <c r="G96" s="47"/>
      <c r="H96" s="47"/>
      <c r="I96" s="47"/>
      <c r="J96" s="47"/>
      <c r="L96" s="47"/>
      <c r="M96" s="176" t="s">
        <v>745</v>
      </c>
      <c r="N96" s="175"/>
      <c r="O96" s="175"/>
      <c r="P96" s="175"/>
      <c r="Q96" s="175"/>
      <c r="R96" s="175"/>
      <c r="S96" s="175"/>
      <c r="T96" s="175"/>
      <c r="U96" s="47"/>
      <c r="V96" s="47"/>
      <c r="W96" s="47"/>
      <c r="X96" s="47"/>
      <c r="Y96" s="47"/>
      <c r="Z96" s="47"/>
      <c r="AA96" s="47"/>
      <c r="AB96" s="47"/>
      <c r="AC96" s="47"/>
      <c r="AD96" s="47"/>
    </row>
    <row r="97" spans="1:31" s="45" customFormat="1" ht="27" customHeight="1" x14ac:dyDescent="0.15">
      <c r="A97" s="532" t="s">
        <v>273</v>
      </c>
      <c r="B97" s="533"/>
      <c r="C97" s="534"/>
      <c r="D97" s="53"/>
      <c r="E97" s="522" t="s">
        <v>672</v>
      </c>
      <c r="F97" s="522"/>
      <c r="G97" s="522"/>
      <c r="H97" s="522"/>
      <c r="I97" s="522"/>
      <c r="J97" s="522"/>
      <c r="K97" s="522"/>
      <c r="L97" s="522"/>
      <c r="O97" s="521" t="s">
        <v>450</v>
      </c>
      <c r="P97" s="521"/>
      <c r="Q97" s="521"/>
      <c r="R97" s="521"/>
      <c r="S97" s="521"/>
      <c r="T97" s="639" t="s">
        <v>484</v>
      </c>
      <c r="U97" s="639"/>
      <c r="V97" s="639"/>
      <c r="W97" s="639"/>
      <c r="X97" s="639"/>
      <c r="Y97" s="639"/>
      <c r="Z97" s="639"/>
      <c r="AA97" s="639"/>
      <c r="AB97" s="639"/>
      <c r="AC97" s="639"/>
      <c r="AD97" s="45" t="s">
        <v>271</v>
      </c>
      <c r="AE97" s="55"/>
    </row>
    <row r="98" spans="1:31" s="45" customFormat="1" ht="29.25" customHeight="1" x14ac:dyDescent="0.15">
      <c r="A98" s="524"/>
      <c r="B98" s="525"/>
      <c r="C98" s="526"/>
      <c r="D98" s="56"/>
      <c r="E98" s="56"/>
      <c r="H98" s="56"/>
      <c r="I98" s="56"/>
      <c r="W98" s="49"/>
      <c r="X98" s="49"/>
    </row>
    <row r="99" spans="1:31" s="45" customFormat="1" x14ac:dyDescent="0.15">
      <c r="A99" s="527"/>
      <c r="B99" s="528"/>
      <c r="C99" s="529"/>
      <c r="D99" s="56"/>
      <c r="E99" s="522" t="s">
        <v>456</v>
      </c>
      <c r="F99" s="522"/>
      <c r="G99" s="522"/>
      <c r="H99" s="522"/>
      <c r="I99" s="522"/>
      <c r="J99" s="522"/>
      <c r="K99" s="522"/>
      <c r="L99" s="522"/>
      <c r="O99" s="523" t="s">
        <v>272</v>
      </c>
      <c r="P99" s="523"/>
      <c r="Q99" s="523"/>
      <c r="R99" s="523"/>
      <c r="S99" s="523"/>
      <c r="T99" s="639" t="s">
        <v>484</v>
      </c>
      <c r="U99" s="639"/>
      <c r="V99" s="639"/>
      <c r="W99" s="639"/>
      <c r="X99" s="639"/>
      <c r="Y99" s="639"/>
      <c r="Z99" s="639"/>
      <c r="AA99" s="639"/>
      <c r="AB99" s="639"/>
      <c r="AC99" s="639"/>
      <c r="AD99" s="45" t="s">
        <v>271</v>
      </c>
    </row>
    <row r="100" spans="1:31" s="45" customFormat="1" ht="13.5" customHeight="1" x14ac:dyDescent="0.15">
      <c r="D100" s="56"/>
    </row>
    <row r="101" spans="1:31" s="45" customFormat="1" ht="15" customHeight="1" x14ac:dyDescent="0.15"/>
    <row r="102" spans="1:31" s="45" customFormat="1" ht="12.75" customHeight="1" x14ac:dyDescent="0.15"/>
    <row r="103" spans="1:31" s="45" customFormat="1" ht="12.75" customHeight="1" x14ac:dyDescent="0.15"/>
    <row r="104" spans="1:31" s="45" customFormat="1" ht="12.75" customHeight="1" x14ac:dyDescent="0.15"/>
    <row r="105" spans="1:31" s="45" customFormat="1" ht="12.75" customHeight="1" x14ac:dyDescent="0.15"/>
    <row r="106" spans="1:31" s="45" customFormat="1" ht="12.75" customHeight="1" x14ac:dyDescent="0.15"/>
    <row r="107" spans="1:31" s="45" customFormat="1" ht="12.75" customHeight="1" x14ac:dyDescent="0.15"/>
    <row r="108" spans="1:31" s="45" customFormat="1" ht="12.75" customHeight="1" x14ac:dyDescent="0.15"/>
    <row r="109" spans="1:31" s="45" customFormat="1" ht="12.75" customHeight="1" x14ac:dyDescent="0.15"/>
    <row r="110" spans="1:31" s="45" customFormat="1" ht="12.75" customHeight="1" x14ac:dyDescent="0.15"/>
    <row r="111" spans="1:31" s="45" customFormat="1" ht="12.75" customHeight="1" x14ac:dyDescent="0.15"/>
    <row r="112" spans="1:31" s="45" customFormat="1" ht="12.75" customHeight="1" x14ac:dyDescent="0.15"/>
    <row r="113" s="45" customFormat="1" ht="12.75" customHeight="1" x14ac:dyDescent="0.15"/>
    <row r="114" s="45" customFormat="1" ht="12.75" customHeight="1" x14ac:dyDescent="0.15"/>
    <row r="115" s="45" customFormat="1" ht="12.75" customHeight="1" x14ac:dyDescent="0.15"/>
    <row r="116" s="45" customFormat="1" ht="12.75" customHeight="1" x14ac:dyDescent="0.15"/>
    <row r="117" s="45" customFormat="1" ht="12.75" customHeight="1" x14ac:dyDescent="0.15"/>
    <row r="118" s="45" customFormat="1" ht="12.75" customHeight="1" x14ac:dyDescent="0.15"/>
    <row r="119" s="45" customFormat="1" ht="12.75" customHeight="1" x14ac:dyDescent="0.15"/>
    <row r="120" s="45" customFormat="1" ht="12.75" customHeight="1" x14ac:dyDescent="0.15"/>
    <row r="121" s="45" customFormat="1" ht="12.75" customHeight="1" x14ac:dyDescent="0.15"/>
    <row r="122" s="45" customFormat="1" ht="12.75" customHeight="1" x14ac:dyDescent="0.15"/>
    <row r="123" s="45" customFormat="1" ht="12.75" customHeight="1" x14ac:dyDescent="0.15"/>
    <row r="124" s="45" customFormat="1" ht="12.75" customHeight="1" x14ac:dyDescent="0.15"/>
    <row r="125" s="45" customFormat="1" ht="12.75" customHeight="1" x14ac:dyDescent="0.15"/>
    <row r="126" s="45" customFormat="1" ht="12.75" customHeight="1" x14ac:dyDescent="0.15"/>
    <row r="127" s="45" customFormat="1" ht="12.75" customHeight="1" x14ac:dyDescent="0.15"/>
    <row r="128" s="45" customFormat="1" ht="12.75" customHeight="1" x14ac:dyDescent="0.15"/>
    <row r="129" s="45" customFormat="1" ht="12.75" customHeight="1" x14ac:dyDescent="0.15"/>
    <row r="130" s="45" customFormat="1" ht="12.75" customHeight="1" x14ac:dyDescent="0.15"/>
    <row r="131" s="45" customFormat="1" ht="12.75" customHeight="1" x14ac:dyDescent="0.15"/>
    <row r="132" s="45" customFormat="1" ht="12.75" customHeight="1" x14ac:dyDescent="0.15"/>
    <row r="133" s="45" customFormat="1" ht="12.75" customHeight="1" x14ac:dyDescent="0.15"/>
    <row r="134" s="45" customFormat="1" ht="12.75" customHeight="1" x14ac:dyDescent="0.15"/>
    <row r="135" s="45" customFormat="1" ht="12.75" customHeight="1" x14ac:dyDescent="0.15"/>
    <row r="136" s="45" customFormat="1" ht="12.75" customHeight="1" x14ac:dyDescent="0.15"/>
    <row r="137" s="45" customFormat="1" ht="12.75" customHeight="1" x14ac:dyDescent="0.15"/>
    <row r="138" s="45" customFormat="1" ht="12.75" customHeight="1" x14ac:dyDescent="0.15"/>
    <row r="139" s="45" customFormat="1" ht="12.75" customHeight="1" x14ac:dyDescent="0.15"/>
    <row r="140" s="45" customFormat="1" ht="12.75" customHeight="1" x14ac:dyDescent="0.15"/>
    <row r="141" s="45" customFormat="1" ht="12.75" customHeight="1" x14ac:dyDescent="0.15"/>
    <row r="142" s="45" customFormat="1" ht="12.75" customHeight="1" x14ac:dyDescent="0.15"/>
    <row r="143" s="45" customFormat="1" ht="12.75" customHeight="1" x14ac:dyDescent="0.15"/>
    <row r="144" s="45" customFormat="1" ht="4.5" customHeight="1" x14ac:dyDescent="0.15"/>
    <row r="145" s="45" customFormat="1" ht="12.75" customHeight="1" x14ac:dyDescent="0.15"/>
    <row r="146" s="45" customFormat="1" ht="12.75" customHeight="1" x14ac:dyDescent="0.15"/>
    <row r="147" s="45" customFormat="1" ht="12.75" customHeight="1" x14ac:dyDescent="0.15"/>
    <row r="148" s="45" customFormat="1" ht="12.75" customHeight="1" x14ac:dyDescent="0.15"/>
    <row r="149" s="45" customFormat="1" ht="12.75" customHeight="1" x14ac:dyDescent="0.15"/>
    <row r="150" s="45" customFormat="1" ht="12.75" customHeight="1" x14ac:dyDescent="0.15"/>
    <row r="151" s="45" customFormat="1" ht="12.75" customHeight="1" x14ac:dyDescent="0.15"/>
    <row r="152" s="45" customFormat="1" ht="13.5" customHeight="1" x14ac:dyDescent="0.15"/>
    <row r="153" s="45" customFormat="1" ht="12.75" customHeight="1" x14ac:dyDescent="0.15"/>
    <row r="154" s="45" customFormat="1" ht="12.75" customHeight="1" x14ac:dyDescent="0.15"/>
    <row r="155" s="45" customFormat="1" ht="12.75" customHeight="1" x14ac:dyDescent="0.15"/>
    <row r="156" s="45" customFormat="1" ht="12.75" customHeight="1" x14ac:dyDescent="0.15"/>
    <row r="157" s="45" customFormat="1" ht="12.75" customHeight="1" x14ac:dyDescent="0.15"/>
    <row r="158" s="45" customFormat="1" ht="12.75" customHeight="1" x14ac:dyDescent="0.15"/>
    <row r="159" s="45" customFormat="1" x14ac:dyDescent="0.15"/>
    <row r="160" s="45" customFormat="1" x14ac:dyDescent="0.15"/>
    <row r="161" s="45" customFormat="1" x14ac:dyDescent="0.15"/>
    <row r="162" s="45" customFormat="1" x14ac:dyDescent="0.15"/>
    <row r="163" s="45" customFormat="1" x14ac:dyDescent="0.15"/>
    <row r="164" s="45" customFormat="1" x14ac:dyDescent="0.15"/>
    <row r="165" s="45" customFormat="1" x14ac:dyDescent="0.15"/>
    <row r="166" s="45" customFormat="1" x14ac:dyDescent="0.15"/>
    <row r="167" s="45" customFormat="1" x14ac:dyDescent="0.15"/>
    <row r="168" s="45" customFormat="1" x14ac:dyDescent="0.15"/>
    <row r="169" s="45" customFormat="1" x14ac:dyDescent="0.15"/>
  </sheetData>
  <sheetProtection password="DF65" sheet="1" objects="1" scenarios="1" selectLockedCells="1"/>
  <mergeCells count="359">
    <mergeCell ref="Z85:AC85"/>
    <mergeCell ref="AC3:AE3"/>
    <mergeCell ref="A48:N48"/>
    <mergeCell ref="AC48:AE48"/>
    <mergeCell ref="A72:A73"/>
    <mergeCell ref="B72:D73"/>
    <mergeCell ref="AE72:AF73"/>
    <mergeCell ref="A74:A83"/>
    <mergeCell ref="B78:C81"/>
    <mergeCell ref="D80:D81"/>
    <mergeCell ref="B82:D83"/>
    <mergeCell ref="E82:J83"/>
    <mergeCell ref="K82:L83"/>
    <mergeCell ref="U83:AD83"/>
    <mergeCell ref="K78:L79"/>
    <mergeCell ref="U79:AD79"/>
    <mergeCell ref="E80:J81"/>
    <mergeCell ref="K80:L81"/>
    <mergeCell ref="U81:AD81"/>
    <mergeCell ref="B74:C77"/>
    <mergeCell ref="D76:D77"/>
    <mergeCell ref="E76:J77"/>
    <mergeCell ref="K76:L77"/>
    <mergeCell ref="U77:AD77"/>
    <mergeCell ref="D78:D79"/>
    <mergeCell ref="E78:J79"/>
    <mergeCell ref="E72:J73"/>
    <mergeCell ref="K72:L73"/>
    <mergeCell ref="M72:T73"/>
    <mergeCell ref="U72:AD72"/>
    <mergeCell ref="U73:AD73"/>
    <mergeCell ref="D74:D75"/>
    <mergeCell ref="E74:J75"/>
    <mergeCell ref="K74:L75"/>
    <mergeCell ref="U75:AD75"/>
    <mergeCell ref="M76:N77"/>
    <mergeCell ref="O76:T77"/>
    <mergeCell ref="M78:N79"/>
    <mergeCell ref="O78:T79"/>
    <mergeCell ref="A23:A32"/>
    <mergeCell ref="B23:C24"/>
    <mergeCell ref="D23:D24"/>
    <mergeCell ref="E23:J24"/>
    <mergeCell ref="K23:L24"/>
    <mergeCell ref="U24:AD24"/>
    <mergeCell ref="B25:C26"/>
    <mergeCell ref="D25:D26"/>
    <mergeCell ref="E25:J26"/>
    <mergeCell ref="K25:L26"/>
    <mergeCell ref="U26:AD26"/>
    <mergeCell ref="B27:C30"/>
    <mergeCell ref="D27:D28"/>
    <mergeCell ref="E27:J28"/>
    <mergeCell ref="K27:L28"/>
    <mergeCell ref="U28:AD28"/>
    <mergeCell ref="D29:D30"/>
    <mergeCell ref="E29:J30"/>
    <mergeCell ref="U30:AD30"/>
    <mergeCell ref="B31:D32"/>
    <mergeCell ref="E31:J32"/>
    <mergeCell ref="K31:L32"/>
    <mergeCell ref="U32:AD32"/>
    <mergeCell ref="U25:V25"/>
    <mergeCell ref="AE11:AF12"/>
    <mergeCell ref="AB2:AE2"/>
    <mergeCell ref="A1:AF1"/>
    <mergeCell ref="A2:Z2"/>
    <mergeCell ref="AE40:AF41"/>
    <mergeCell ref="AE49:AF50"/>
    <mergeCell ref="Q4:T4"/>
    <mergeCell ref="U4:AA4"/>
    <mergeCell ref="AB4:AF4"/>
    <mergeCell ref="Q5:T5"/>
    <mergeCell ref="Q6:T6"/>
    <mergeCell ref="Q7:T7"/>
    <mergeCell ref="Q8:T8"/>
    <mergeCell ref="Q9:T9"/>
    <mergeCell ref="U5:AA5"/>
    <mergeCell ref="U6:AA6"/>
    <mergeCell ref="U7:AA7"/>
    <mergeCell ref="U8:AA8"/>
    <mergeCell ref="U9:AA9"/>
    <mergeCell ref="AB5:AF5"/>
    <mergeCell ref="AB6:AF6"/>
    <mergeCell ref="AB7:AF7"/>
    <mergeCell ref="AB8:AF8"/>
    <mergeCell ref="AB9:AF9"/>
    <mergeCell ref="A49:A50"/>
    <mergeCell ref="B33:C34"/>
    <mergeCell ref="C69:D70"/>
    <mergeCell ref="B63:B64"/>
    <mergeCell ref="C63:D64"/>
    <mergeCell ref="E55:J56"/>
    <mergeCell ref="B51:B52"/>
    <mergeCell ref="E51:J52"/>
    <mergeCell ref="B67:B68"/>
    <mergeCell ref="B53:B54"/>
    <mergeCell ref="C61:D62"/>
    <mergeCell ref="C55:D56"/>
    <mergeCell ref="E57:J58"/>
    <mergeCell ref="B57:B58"/>
    <mergeCell ref="C51:D52"/>
    <mergeCell ref="C49:D50"/>
    <mergeCell ref="C53:D54"/>
    <mergeCell ref="C65:D66"/>
    <mergeCell ref="B49:B50"/>
    <mergeCell ref="D33:D34"/>
    <mergeCell ref="E63:J64"/>
    <mergeCell ref="E33:J34"/>
    <mergeCell ref="E44:J45"/>
    <mergeCell ref="E69:J70"/>
    <mergeCell ref="M85:Y85"/>
    <mergeCell ref="U68:AD68"/>
    <mergeCell ref="U70:AD70"/>
    <mergeCell ref="M65:N66"/>
    <mergeCell ref="M67:N68"/>
    <mergeCell ref="M69:N70"/>
    <mergeCell ref="O65:T66"/>
    <mergeCell ref="O67:T68"/>
    <mergeCell ref="O69:T70"/>
    <mergeCell ref="U65:V65"/>
    <mergeCell ref="W65:AD65"/>
    <mergeCell ref="U67:V67"/>
    <mergeCell ref="W67:AD67"/>
    <mergeCell ref="W69:AD69"/>
    <mergeCell ref="U74:V74"/>
    <mergeCell ref="W74:AD74"/>
    <mergeCell ref="U76:V76"/>
    <mergeCell ref="W76:AD76"/>
    <mergeCell ref="U78:V78"/>
    <mergeCell ref="W78:AD78"/>
    <mergeCell ref="U80:V80"/>
    <mergeCell ref="W80:AD80"/>
    <mergeCell ref="U82:V82"/>
    <mergeCell ref="O80:T81"/>
    <mergeCell ref="A4:C4"/>
    <mergeCell ref="D4:H4"/>
    <mergeCell ref="K67:L68"/>
    <mergeCell ref="K57:L58"/>
    <mergeCell ref="K55:L56"/>
    <mergeCell ref="E59:J60"/>
    <mergeCell ref="B44:D45"/>
    <mergeCell ref="K37:L38"/>
    <mergeCell ref="K42:L43"/>
    <mergeCell ref="K40:L41"/>
    <mergeCell ref="A39:AD39"/>
    <mergeCell ref="A40:A45"/>
    <mergeCell ref="E42:J43"/>
    <mergeCell ref="U50:AD50"/>
    <mergeCell ref="U52:AD52"/>
    <mergeCell ref="E67:J68"/>
    <mergeCell ref="K61:L62"/>
    <mergeCell ref="K63:L64"/>
    <mergeCell ref="K51:L52"/>
    <mergeCell ref="B15:C16"/>
    <mergeCell ref="C57:D58"/>
    <mergeCell ref="A33:A38"/>
    <mergeCell ref="A13:A22"/>
    <mergeCell ref="U61:V61"/>
    <mergeCell ref="E61:J62"/>
    <mergeCell ref="E49:J50"/>
    <mergeCell ref="W61:AD61"/>
    <mergeCell ref="U49:AD49"/>
    <mergeCell ref="O35:T36"/>
    <mergeCell ref="O37:T38"/>
    <mergeCell ref="M42:N43"/>
    <mergeCell ref="O42:T43"/>
    <mergeCell ref="M44:N45"/>
    <mergeCell ref="O44:T45"/>
    <mergeCell ref="U42:V42"/>
    <mergeCell ref="W42:AD42"/>
    <mergeCell ref="U44:V44"/>
    <mergeCell ref="W44:AD44"/>
    <mergeCell ref="M51:N52"/>
    <mergeCell ref="O51:T52"/>
    <mergeCell ref="K35:L36"/>
    <mergeCell ref="K49:L50"/>
    <mergeCell ref="M37:N38"/>
    <mergeCell ref="U56:AD56"/>
    <mergeCell ref="U53:V53"/>
    <mergeCell ref="W53:AD53"/>
    <mergeCell ref="U55:V55"/>
    <mergeCell ref="W55:AD55"/>
    <mergeCell ref="B13:C14"/>
    <mergeCell ref="U13:V13"/>
    <mergeCell ref="W13:AD13"/>
    <mergeCell ref="M40:T41"/>
    <mergeCell ref="U41:AD41"/>
    <mergeCell ref="U43:AD43"/>
    <mergeCell ref="U36:AD36"/>
    <mergeCell ref="U34:AD34"/>
    <mergeCell ref="E53:J54"/>
    <mergeCell ref="W31:AD31"/>
    <mergeCell ref="U33:V33"/>
    <mergeCell ref="W33:AD33"/>
    <mergeCell ref="U35:V35"/>
    <mergeCell ref="W35:AD35"/>
    <mergeCell ref="U37:V37"/>
    <mergeCell ref="W37:AD37"/>
    <mergeCell ref="U23:V23"/>
    <mergeCell ref="W23:AD23"/>
    <mergeCell ref="W25:AD25"/>
    <mergeCell ref="U27:V27"/>
    <mergeCell ref="W27:AD27"/>
    <mergeCell ref="U29:V29"/>
    <mergeCell ref="W29:AD29"/>
    <mergeCell ref="U31:V31"/>
    <mergeCell ref="D6:H6"/>
    <mergeCell ref="D7:H7"/>
    <mergeCell ref="D13:D14"/>
    <mergeCell ref="D9:H9"/>
    <mergeCell ref="E11:J12"/>
    <mergeCell ref="U11:AD11"/>
    <mergeCell ref="U12:AD12"/>
    <mergeCell ref="M11:T12"/>
    <mergeCell ref="U14:AD14"/>
    <mergeCell ref="E13:J14"/>
    <mergeCell ref="B55:B56"/>
    <mergeCell ref="B42:D43"/>
    <mergeCell ref="K19:L20"/>
    <mergeCell ref="B35:C36"/>
    <mergeCell ref="B21:D22"/>
    <mergeCell ref="D19:D20"/>
    <mergeCell ref="K44:L45"/>
    <mergeCell ref="E37:J38"/>
    <mergeCell ref="E40:J41"/>
    <mergeCell ref="E19:J20"/>
    <mergeCell ref="E21:J22"/>
    <mergeCell ref="E35:J36"/>
    <mergeCell ref="B17:C20"/>
    <mergeCell ref="B37:D38"/>
    <mergeCell ref="B40:D41"/>
    <mergeCell ref="K29:L30"/>
    <mergeCell ref="K21:L22"/>
    <mergeCell ref="D17:D18"/>
    <mergeCell ref="D35:D36"/>
    <mergeCell ref="A51:A70"/>
    <mergeCell ref="U40:AD40"/>
    <mergeCell ref="U54:AD54"/>
    <mergeCell ref="M49:T50"/>
    <mergeCell ref="U38:AD38"/>
    <mergeCell ref="O99:S99"/>
    <mergeCell ref="E65:J66"/>
    <mergeCell ref="K65:L66"/>
    <mergeCell ref="U51:V51"/>
    <mergeCell ref="W51:AD51"/>
    <mergeCell ref="U45:AD45"/>
    <mergeCell ref="M53:N54"/>
    <mergeCell ref="O53:T54"/>
    <mergeCell ref="M55:N56"/>
    <mergeCell ref="M57:N58"/>
    <mergeCell ref="A46:AF46"/>
    <mergeCell ref="A47:Z47"/>
    <mergeCell ref="AB47:AE47"/>
    <mergeCell ref="U58:AD58"/>
    <mergeCell ref="U60:AD60"/>
    <mergeCell ref="U62:AD62"/>
    <mergeCell ref="U64:AD64"/>
    <mergeCell ref="U66:AD66"/>
    <mergeCell ref="K53:L54"/>
    <mergeCell ref="B59:B60"/>
    <mergeCell ref="C59:D60"/>
    <mergeCell ref="A88:AD88"/>
    <mergeCell ref="A87:AD87"/>
    <mergeCell ref="T99:AC99"/>
    <mergeCell ref="E99:L99"/>
    <mergeCell ref="E97:L97"/>
    <mergeCell ref="C67:D68"/>
    <mergeCell ref="O97:S97"/>
    <mergeCell ref="B61:B62"/>
    <mergeCell ref="A89:AD89"/>
    <mergeCell ref="A97:C97"/>
    <mergeCell ref="A90:AD90"/>
    <mergeCell ref="T97:AC97"/>
    <mergeCell ref="K59:L60"/>
    <mergeCell ref="B65:B66"/>
    <mergeCell ref="B69:B70"/>
    <mergeCell ref="A98:C99"/>
    <mergeCell ref="K69:L70"/>
    <mergeCell ref="U69:V69"/>
    <mergeCell ref="W82:AD82"/>
    <mergeCell ref="M74:N75"/>
    <mergeCell ref="O74:T75"/>
    <mergeCell ref="M80:N81"/>
    <mergeCell ref="I4:P4"/>
    <mergeCell ref="I5:P5"/>
    <mergeCell ref="I6:P6"/>
    <mergeCell ref="I7:P7"/>
    <mergeCell ref="I8:P8"/>
    <mergeCell ref="I9:P9"/>
    <mergeCell ref="M13:N14"/>
    <mergeCell ref="O13:T14"/>
    <mergeCell ref="M15:N16"/>
    <mergeCell ref="O15:T16"/>
    <mergeCell ref="K15:L16"/>
    <mergeCell ref="E15:J16"/>
    <mergeCell ref="D5:H5"/>
    <mergeCell ref="B11:D12"/>
    <mergeCell ref="A10:AA10"/>
    <mergeCell ref="K13:L14"/>
    <mergeCell ref="D8:H8"/>
    <mergeCell ref="A5:C5"/>
    <mergeCell ref="A6:C6"/>
    <mergeCell ref="A8:C8"/>
    <mergeCell ref="A7:C7"/>
    <mergeCell ref="A9:C9"/>
    <mergeCell ref="A11:A12"/>
    <mergeCell ref="K11:L12"/>
    <mergeCell ref="O25:T26"/>
    <mergeCell ref="O27:T28"/>
    <mergeCell ref="O29:T30"/>
    <mergeCell ref="O31:T32"/>
    <mergeCell ref="M23:N24"/>
    <mergeCell ref="M25:N26"/>
    <mergeCell ref="M27:N28"/>
    <mergeCell ref="M29:N30"/>
    <mergeCell ref="M31:N32"/>
    <mergeCell ref="D15:D16"/>
    <mergeCell ref="K17:L18"/>
    <mergeCell ref="E17:J18"/>
    <mergeCell ref="K33:L34"/>
    <mergeCell ref="M17:N18"/>
    <mergeCell ref="M19:N20"/>
    <mergeCell ref="M21:N22"/>
    <mergeCell ref="M33:N34"/>
    <mergeCell ref="M35:N36"/>
    <mergeCell ref="W57:AD57"/>
    <mergeCell ref="U59:V59"/>
    <mergeCell ref="W59:AD59"/>
    <mergeCell ref="U63:V63"/>
    <mergeCell ref="W63:AD63"/>
    <mergeCell ref="M59:N60"/>
    <mergeCell ref="M61:N62"/>
    <mergeCell ref="U15:V15"/>
    <mergeCell ref="W15:AD15"/>
    <mergeCell ref="U17:V17"/>
    <mergeCell ref="W17:AD17"/>
    <mergeCell ref="U19:V19"/>
    <mergeCell ref="W19:AD19"/>
    <mergeCell ref="U21:V21"/>
    <mergeCell ref="W21:AD21"/>
    <mergeCell ref="O17:T18"/>
    <mergeCell ref="O19:T20"/>
    <mergeCell ref="O21:T22"/>
    <mergeCell ref="U18:AD18"/>
    <mergeCell ref="U16:AD16"/>
    <mergeCell ref="U22:AD22"/>
    <mergeCell ref="U20:AD20"/>
    <mergeCell ref="O33:T34"/>
    <mergeCell ref="O23:T24"/>
    <mergeCell ref="M82:N83"/>
    <mergeCell ref="O82:T83"/>
    <mergeCell ref="U57:V57"/>
    <mergeCell ref="M63:N64"/>
    <mergeCell ref="O55:T56"/>
    <mergeCell ref="O57:T58"/>
    <mergeCell ref="O59:T60"/>
    <mergeCell ref="O61:T62"/>
    <mergeCell ref="O63:T64"/>
  </mergeCells>
  <phoneticPr fontId="2"/>
  <printOptions horizontalCentered="1"/>
  <pageMargins left="0.39370078740157483" right="0.39370078740157483" top="0.59055118110236227" bottom="0.39370078740157483" header="0.51181102362204722" footer="0.51181102362204722"/>
  <pageSetup paperSize="9" scale="90" orientation="portrait" cellComments="asDisplayed" r:id="rId1"/>
  <headerFooter alignWithMargins="0"/>
  <rowBreaks count="1" manualBreakCount="1">
    <brk id="45" max="31" man="1"/>
  </rowBreaks>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E169"/>
  <sheetViews>
    <sheetView showGridLines="0" zoomScale="90" zoomScaleNormal="90" zoomScaleSheetLayoutView="100" workbookViewId="0">
      <selection activeCell="W13" sqref="W13:AD13"/>
    </sheetView>
  </sheetViews>
  <sheetFormatPr defaultRowHeight="13.5" x14ac:dyDescent="0.15"/>
  <cols>
    <col min="1" max="1" width="3.125" style="45" customWidth="1"/>
    <col min="2" max="2" width="7.375" style="45" customWidth="1"/>
    <col min="3" max="4" width="3.125" style="45" customWidth="1"/>
    <col min="5" max="10" width="2.75" style="45" customWidth="1"/>
    <col min="11" max="12" width="3.125" style="45" customWidth="1"/>
    <col min="13" max="13" width="5" style="45" customWidth="1"/>
    <col min="14" max="21" width="3.125" style="45" customWidth="1"/>
    <col min="22" max="22" width="3.875" style="45" customWidth="1"/>
    <col min="23" max="25" width="3.125" style="45" customWidth="1"/>
    <col min="26" max="26" width="5.375" style="45" customWidth="1"/>
    <col min="27" max="30" width="3.125" style="45" customWidth="1"/>
    <col min="31" max="31" width="3.125" style="70" customWidth="1"/>
    <col min="32" max="16384" width="9" style="70"/>
  </cols>
  <sheetData>
    <row r="1" spans="1:30" s="45" customFormat="1" ht="23.25" customHeight="1" x14ac:dyDescent="0.15">
      <c r="A1" s="1236" t="s">
        <v>821</v>
      </c>
      <c r="B1" s="1236"/>
      <c r="C1" s="1236"/>
      <c r="D1" s="1236"/>
      <c r="E1" s="1236"/>
      <c r="F1" s="1236"/>
      <c r="G1" s="1236"/>
      <c r="H1" s="1236"/>
      <c r="I1" s="1236"/>
      <c r="J1" s="1236"/>
      <c r="K1" s="1236"/>
      <c r="L1" s="1236"/>
      <c r="M1" s="1236"/>
      <c r="N1" s="1236"/>
      <c r="O1" s="1236"/>
      <c r="P1" s="1236"/>
      <c r="Q1" s="1236"/>
      <c r="R1" s="1236"/>
      <c r="S1" s="1236"/>
      <c r="T1" s="1236"/>
      <c r="U1" s="1236"/>
      <c r="V1" s="1236"/>
      <c r="W1" s="1236"/>
      <c r="X1" s="1236"/>
      <c r="Y1" s="1236"/>
      <c r="Z1" s="1236"/>
      <c r="AA1" s="1236"/>
      <c r="AB1" s="44"/>
      <c r="AC1" s="44"/>
      <c r="AD1" s="44"/>
    </row>
    <row r="2" spans="1:30" s="45" customFormat="1" ht="5.25" customHeight="1" x14ac:dyDescent="0.15">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row>
    <row r="3" spans="1:30" s="45" customFormat="1" ht="14.25" customHeight="1" x14ac:dyDescent="0.15">
      <c r="A3" s="1862" t="s">
        <v>155</v>
      </c>
      <c r="B3" s="1862"/>
      <c r="C3" s="1862"/>
      <c r="D3" s="1862"/>
      <c r="E3" s="1862"/>
      <c r="F3" s="1862"/>
      <c r="G3" s="1862"/>
      <c r="H3" s="1862"/>
      <c r="I3" s="1862"/>
      <c r="J3" s="1862"/>
      <c r="K3" s="1862"/>
      <c r="L3" s="1862"/>
      <c r="M3" s="1862"/>
      <c r="N3" s="1862"/>
      <c r="O3" s="1862"/>
      <c r="P3" s="1862"/>
      <c r="Q3" s="1862"/>
      <c r="R3" s="1862"/>
      <c r="S3" s="1862"/>
      <c r="T3" s="1862"/>
      <c r="U3" s="1862"/>
      <c r="V3" s="1862"/>
      <c r="W3" s="1862"/>
      <c r="X3" s="1863"/>
      <c r="Y3" s="59">
        <v>28</v>
      </c>
      <c r="Z3" s="977" t="s">
        <v>505</v>
      </c>
      <c r="AA3" s="978"/>
      <c r="AB3" s="978"/>
      <c r="AC3" s="979"/>
      <c r="AD3" s="59" t="s">
        <v>274</v>
      </c>
    </row>
    <row r="4" spans="1:30" s="45" customFormat="1" ht="15" customHeight="1" x14ac:dyDescent="0.15">
      <c r="A4" s="56"/>
      <c r="B4" s="56"/>
      <c r="C4" s="56"/>
      <c r="D4" s="56"/>
      <c r="E4" s="56"/>
      <c r="F4" s="64"/>
      <c r="G4" s="64"/>
      <c r="H4" s="64"/>
      <c r="I4" s="64"/>
      <c r="J4" s="64"/>
      <c r="K4" s="64"/>
      <c r="L4" s="64"/>
      <c r="M4" s="64"/>
      <c r="N4" s="64"/>
      <c r="O4" s="64"/>
      <c r="P4" s="64"/>
      <c r="Q4" s="64"/>
      <c r="R4" s="64"/>
      <c r="S4" s="64"/>
      <c r="T4" s="64"/>
      <c r="U4" s="64"/>
      <c r="V4" s="64"/>
      <c r="W4" s="64"/>
      <c r="X4" s="64"/>
      <c r="Y4" s="64"/>
      <c r="Z4" s="65"/>
      <c r="AB4" s="71"/>
      <c r="AC4" s="71"/>
    </row>
    <row r="5" spans="1:30" s="47" customFormat="1" ht="17.25" customHeight="1" x14ac:dyDescent="0.15">
      <c r="A5" s="566"/>
      <c r="B5" s="566"/>
      <c r="C5" s="566"/>
      <c r="D5" s="566" t="s">
        <v>277</v>
      </c>
      <c r="E5" s="566"/>
      <c r="F5" s="566"/>
      <c r="G5" s="566"/>
      <c r="H5" s="566"/>
      <c r="I5" s="566" t="s">
        <v>288</v>
      </c>
      <c r="J5" s="566"/>
      <c r="K5" s="566"/>
      <c r="L5" s="566"/>
      <c r="M5" s="566"/>
      <c r="N5" s="566"/>
      <c r="O5" s="566"/>
      <c r="P5" s="566" t="s">
        <v>278</v>
      </c>
      <c r="Q5" s="566"/>
      <c r="R5" s="566"/>
      <c r="S5" s="566"/>
      <c r="T5" s="574" t="s">
        <v>429</v>
      </c>
      <c r="U5" s="575"/>
      <c r="V5" s="575"/>
      <c r="W5" s="575"/>
      <c r="X5" s="575"/>
      <c r="Y5" s="575"/>
      <c r="Z5" s="576"/>
      <c r="AA5" s="566" t="s">
        <v>284</v>
      </c>
      <c r="AB5" s="566"/>
      <c r="AC5" s="566"/>
      <c r="AD5" s="566"/>
    </row>
    <row r="6" spans="1:30" s="47" customFormat="1" ht="24" customHeight="1" thickBot="1" x14ac:dyDescent="0.2">
      <c r="A6" s="560" t="s">
        <v>280</v>
      </c>
      <c r="B6" s="560"/>
      <c r="C6" s="560"/>
      <c r="D6" s="559"/>
      <c r="E6" s="559"/>
      <c r="F6" s="559"/>
      <c r="G6" s="559"/>
      <c r="H6" s="559"/>
      <c r="I6" s="797"/>
      <c r="J6" s="798"/>
      <c r="K6" s="798"/>
      <c r="L6" s="798"/>
      <c r="M6" s="798"/>
      <c r="N6" s="798"/>
      <c r="O6" s="799"/>
      <c r="P6" s="559"/>
      <c r="Q6" s="559"/>
      <c r="R6" s="559"/>
      <c r="S6" s="559"/>
      <c r="T6" s="596"/>
      <c r="U6" s="597"/>
      <c r="V6" s="597"/>
      <c r="W6" s="597"/>
      <c r="X6" s="597"/>
      <c r="Y6" s="597"/>
      <c r="Z6" s="598"/>
      <c r="AA6" s="559"/>
      <c r="AB6" s="559"/>
      <c r="AC6" s="559"/>
      <c r="AD6" s="559"/>
    </row>
    <row r="7" spans="1:30" s="48" customFormat="1" ht="21" customHeight="1" thickTop="1" x14ac:dyDescent="0.15">
      <c r="A7" s="600" t="s">
        <v>276</v>
      </c>
      <c r="B7" s="600"/>
      <c r="C7" s="600"/>
      <c r="D7" s="577"/>
      <c r="E7" s="577"/>
      <c r="F7" s="577"/>
      <c r="G7" s="577"/>
      <c r="H7" s="577"/>
      <c r="I7" s="814"/>
      <c r="J7" s="815"/>
      <c r="K7" s="815"/>
      <c r="L7" s="815"/>
      <c r="M7" s="815"/>
      <c r="N7" s="815"/>
      <c r="O7" s="816"/>
      <c r="P7" s="577"/>
      <c r="Q7" s="577"/>
      <c r="R7" s="577"/>
      <c r="S7" s="577"/>
      <c r="T7" s="571"/>
      <c r="U7" s="572"/>
      <c r="V7" s="572"/>
      <c r="W7" s="572"/>
      <c r="X7" s="572"/>
      <c r="Y7" s="572"/>
      <c r="Z7" s="573"/>
      <c r="AA7" s="577"/>
      <c r="AB7" s="577"/>
      <c r="AC7" s="577"/>
      <c r="AD7" s="577"/>
    </row>
    <row r="8" spans="1:30" s="47" customFormat="1" ht="9" customHeight="1" x14ac:dyDescent="0.15"/>
    <row r="9" spans="1:30" s="47" customFormat="1" ht="17.25" customHeight="1" x14ac:dyDescent="0.15">
      <c r="A9" s="800" t="s">
        <v>380</v>
      </c>
      <c r="B9" s="800"/>
      <c r="C9" s="800"/>
      <c r="D9" s="800"/>
      <c r="E9" s="800"/>
      <c r="F9" s="800"/>
      <c r="G9" s="800"/>
      <c r="H9" s="800"/>
      <c r="I9" s="800"/>
      <c r="J9" s="800"/>
      <c r="K9" s="800"/>
      <c r="L9" s="800"/>
      <c r="M9" s="800"/>
      <c r="N9" s="800"/>
      <c r="O9" s="800"/>
      <c r="P9" s="800"/>
      <c r="Q9" s="800"/>
      <c r="R9" s="800"/>
      <c r="S9" s="800"/>
      <c r="T9" s="800"/>
      <c r="U9" s="800"/>
      <c r="V9" s="800"/>
      <c r="W9" s="800"/>
      <c r="X9" s="800"/>
      <c r="Y9" s="800"/>
      <c r="Z9" s="800"/>
      <c r="AA9" s="992"/>
    </row>
    <row r="10" spans="1:30" s="47" customFormat="1" ht="17.25" customHeight="1" x14ac:dyDescent="0.15">
      <c r="A10" s="592" t="s">
        <v>25</v>
      </c>
      <c r="B10" s="1109"/>
      <c r="C10" s="592" t="s">
        <v>132</v>
      </c>
      <c r="D10" s="1109"/>
      <c r="E10" s="507" t="s">
        <v>281</v>
      </c>
      <c r="F10" s="561"/>
      <c r="G10" s="561"/>
      <c r="H10" s="561"/>
      <c r="I10" s="561"/>
      <c r="J10" s="508"/>
      <c r="K10" s="1092" t="s">
        <v>133</v>
      </c>
      <c r="L10" s="1093"/>
      <c r="M10" s="1858" t="s">
        <v>293</v>
      </c>
      <c r="N10" s="507" t="s">
        <v>713</v>
      </c>
      <c r="O10" s="561"/>
      <c r="P10" s="561"/>
      <c r="Q10" s="561"/>
      <c r="R10" s="561"/>
      <c r="S10" s="561"/>
      <c r="T10" s="561"/>
      <c r="U10" s="561"/>
      <c r="V10" s="508"/>
      <c r="W10" s="574" t="s">
        <v>558</v>
      </c>
      <c r="X10" s="575"/>
      <c r="Y10" s="575"/>
      <c r="Z10" s="575"/>
      <c r="AA10" s="575"/>
      <c r="AB10" s="575"/>
      <c r="AC10" s="575"/>
      <c r="AD10" s="576"/>
    </row>
    <row r="11" spans="1:30" s="47" customFormat="1" ht="17.25" customHeight="1" thickBot="1" x14ac:dyDescent="0.2">
      <c r="A11" s="1110"/>
      <c r="B11" s="1112"/>
      <c r="C11" s="1110"/>
      <c r="D11" s="1112"/>
      <c r="E11" s="562"/>
      <c r="F11" s="563"/>
      <c r="G11" s="563"/>
      <c r="H11" s="563"/>
      <c r="I11" s="563"/>
      <c r="J11" s="570"/>
      <c r="K11" s="1838"/>
      <c r="L11" s="1839"/>
      <c r="M11" s="1859"/>
      <c r="N11" s="562"/>
      <c r="O11" s="563"/>
      <c r="P11" s="563"/>
      <c r="Q11" s="563"/>
      <c r="R11" s="563"/>
      <c r="S11" s="563"/>
      <c r="T11" s="563"/>
      <c r="U11" s="563"/>
      <c r="V11" s="570"/>
      <c r="W11" s="589" t="s">
        <v>599</v>
      </c>
      <c r="X11" s="590"/>
      <c r="Y11" s="590"/>
      <c r="Z11" s="590"/>
      <c r="AA11" s="590"/>
      <c r="AB11" s="590"/>
      <c r="AC11" s="590"/>
      <c r="AD11" s="591"/>
    </row>
    <row r="12" spans="1:30" s="47" customFormat="1" ht="24.75" customHeight="1" thickTop="1" x14ac:dyDescent="0.15">
      <c r="A12" s="1222" t="s">
        <v>135</v>
      </c>
      <c r="B12" s="607"/>
      <c r="C12" s="1854" t="s">
        <v>134</v>
      </c>
      <c r="D12" s="1855"/>
      <c r="E12" s="584"/>
      <c r="F12" s="585"/>
      <c r="G12" s="585"/>
      <c r="H12" s="585"/>
      <c r="I12" s="585"/>
      <c r="J12" s="586"/>
      <c r="K12" s="1856"/>
      <c r="L12" s="1857"/>
      <c r="M12" s="1563"/>
      <c r="N12" s="987" t="s">
        <v>282</v>
      </c>
      <c r="O12" s="988"/>
      <c r="P12" s="587"/>
      <c r="Q12" s="587"/>
      <c r="R12" s="587"/>
      <c r="S12" s="587"/>
      <c r="T12" s="587"/>
      <c r="U12" s="587"/>
      <c r="V12" s="588"/>
      <c r="W12" s="1860" t="s">
        <v>478</v>
      </c>
      <c r="X12" s="1861"/>
      <c r="Y12" s="601"/>
      <c r="Z12" s="601"/>
      <c r="AA12" s="601"/>
      <c r="AB12" s="601"/>
      <c r="AC12" s="601"/>
      <c r="AD12" s="602"/>
    </row>
    <row r="13" spans="1:30" s="47" customFormat="1" ht="18.75" customHeight="1" x14ac:dyDescent="0.15">
      <c r="A13" s="1088"/>
      <c r="B13" s="595"/>
      <c r="C13" s="1850"/>
      <c r="D13" s="1851"/>
      <c r="E13" s="518"/>
      <c r="F13" s="519"/>
      <c r="G13" s="519"/>
      <c r="H13" s="519"/>
      <c r="I13" s="519"/>
      <c r="J13" s="520"/>
      <c r="K13" s="1835"/>
      <c r="L13" s="1836"/>
      <c r="M13" s="1564"/>
      <c r="N13" s="958"/>
      <c r="O13" s="959"/>
      <c r="P13" s="546"/>
      <c r="Q13" s="546"/>
      <c r="R13" s="546"/>
      <c r="S13" s="546"/>
      <c r="T13" s="546"/>
      <c r="U13" s="546"/>
      <c r="V13" s="547"/>
      <c r="W13" s="512"/>
      <c r="X13" s="513"/>
      <c r="Y13" s="513"/>
      <c r="Z13" s="513"/>
      <c r="AA13" s="513"/>
      <c r="AB13" s="513"/>
      <c r="AC13" s="513"/>
      <c r="AD13" s="514"/>
    </row>
    <row r="14" spans="1:30" s="47" customFormat="1" ht="24.75" customHeight="1" x14ac:dyDescent="0.15">
      <c r="A14" s="1088"/>
      <c r="B14" s="595"/>
      <c r="C14" s="1846" t="s">
        <v>134</v>
      </c>
      <c r="D14" s="1847"/>
      <c r="E14" s="515"/>
      <c r="F14" s="516"/>
      <c r="G14" s="516"/>
      <c r="H14" s="516"/>
      <c r="I14" s="516"/>
      <c r="J14" s="517"/>
      <c r="K14" s="1831"/>
      <c r="L14" s="1832"/>
      <c r="M14" s="1565"/>
      <c r="N14" s="966" t="s">
        <v>282</v>
      </c>
      <c r="O14" s="967"/>
      <c r="P14" s="544"/>
      <c r="Q14" s="544"/>
      <c r="R14" s="544"/>
      <c r="S14" s="544"/>
      <c r="T14" s="544"/>
      <c r="U14" s="544"/>
      <c r="V14" s="545"/>
      <c r="W14" s="1829" t="s">
        <v>478</v>
      </c>
      <c r="X14" s="1830"/>
      <c r="Y14" s="550"/>
      <c r="Z14" s="550"/>
      <c r="AA14" s="550"/>
      <c r="AB14" s="550"/>
      <c r="AC14" s="550"/>
      <c r="AD14" s="551"/>
    </row>
    <row r="15" spans="1:30" s="47" customFormat="1" ht="18.75" customHeight="1" x14ac:dyDescent="0.15">
      <c r="A15" s="1088"/>
      <c r="B15" s="595"/>
      <c r="C15" s="1850"/>
      <c r="D15" s="1851"/>
      <c r="E15" s="518"/>
      <c r="F15" s="519"/>
      <c r="G15" s="519"/>
      <c r="H15" s="519"/>
      <c r="I15" s="519"/>
      <c r="J15" s="520"/>
      <c r="K15" s="1835"/>
      <c r="L15" s="1836"/>
      <c r="M15" s="1564"/>
      <c r="N15" s="958"/>
      <c r="O15" s="959"/>
      <c r="P15" s="546"/>
      <c r="Q15" s="546"/>
      <c r="R15" s="546"/>
      <c r="S15" s="546"/>
      <c r="T15" s="546"/>
      <c r="U15" s="546"/>
      <c r="V15" s="547"/>
      <c r="W15" s="512"/>
      <c r="X15" s="513"/>
      <c r="Y15" s="513"/>
      <c r="Z15" s="513"/>
      <c r="AA15" s="513"/>
      <c r="AB15" s="513"/>
      <c r="AC15" s="513"/>
      <c r="AD15" s="514"/>
    </row>
    <row r="16" spans="1:30" s="47" customFormat="1" ht="24.75" customHeight="1" x14ac:dyDescent="0.15">
      <c r="A16" s="1088"/>
      <c r="B16" s="595"/>
      <c r="C16" s="1846" t="s">
        <v>134</v>
      </c>
      <c r="D16" s="1847"/>
      <c r="E16" s="515"/>
      <c r="F16" s="516"/>
      <c r="G16" s="516"/>
      <c r="H16" s="516"/>
      <c r="I16" s="516"/>
      <c r="J16" s="517"/>
      <c r="K16" s="1831"/>
      <c r="L16" s="1832"/>
      <c r="M16" s="1565"/>
      <c r="N16" s="966" t="s">
        <v>282</v>
      </c>
      <c r="O16" s="967"/>
      <c r="P16" s="544"/>
      <c r="Q16" s="544"/>
      <c r="R16" s="544"/>
      <c r="S16" s="544"/>
      <c r="T16" s="544"/>
      <c r="U16" s="544"/>
      <c r="V16" s="545"/>
      <c r="W16" s="1829" t="s">
        <v>478</v>
      </c>
      <c r="X16" s="1830"/>
      <c r="Y16" s="550"/>
      <c r="Z16" s="550"/>
      <c r="AA16" s="550"/>
      <c r="AB16" s="550"/>
      <c r="AC16" s="550"/>
      <c r="AD16" s="551"/>
    </row>
    <row r="17" spans="1:30" s="47" customFormat="1" ht="18.75" customHeight="1" x14ac:dyDescent="0.15">
      <c r="A17" s="509"/>
      <c r="B17" s="510"/>
      <c r="C17" s="1850"/>
      <c r="D17" s="1851"/>
      <c r="E17" s="518"/>
      <c r="F17" s="519"/>
      <c r="G17" s="519"/>
      <c r="H17" s="519"/>
      <c r="I17" s="519"/>
      <c r="J17" s="520"/>
      <c r="K17" s="1835"/>
      <c r="L17" s="1836"/>
      <c r="M17" s="1564"/>
      <c r="N17" s="958"/>
      <c r="O17" s="959"/>
      <c r="P17" s="546"/>
      <c r="Q17" s="546"/>
      <c r="R17" s="546"/>
      <c r="S17" s="546"/>
      <c r="T17" s="546"/>
      <c r="U17" s="546"/>
      <c r="V17" s="547"/>
      <c r="W17" s="512"/>
      <c r="X17" s="513"/>
      <c r="Y17" s="513"/>
      <c r="Z17" s="513"/>
      <c r="AA17" s="513"/>
      <c r="AB17" s="513"/>
      <c r="AC17" s="513"/>
      <c r="AD17" s="514"/>
    </row>
    <row r="18" spans="1:30" s="47" customFormat="1" ht="24.75" customHeight="1" x14ac:dyDescent="0.15">
      <c r="A18" s="592" t="s">
        <v>136</v>
      </c>
      <c r="B18" s="508"/>
      <c r="C18" s="1846" t="s">
        <v>134</v>
      </c>
      <c r="D18" s="1847"/>
      <c r="E18" s="515"/>
      <c r="F18" s="516"/>
      <c r="G18" s="516"/>
      <c r="H18" s="516"/>
      <c r="I18" s="516"/>
      <c r="J18" s="517"/>
      <c r="K18" s="1831"/>
      <c r="L18" s="1832"/>
      <c r="M18" s="1565"/>
      <c r="N18" s="966" t="s">
        <v>282</v>
      </c>
      <c r="O18" s="967"/>
      <c r="P18" s="544"/>
      <c r="Q18" s="544"/>
      <c r="R18" s="544"/>
      <c r="S18" s="544"/>
      <c r="T18" s="544"/>
      <c r="U18" s="544"/>
      <c r="V18" s="545"/>
      <c r="W18" s="1829" t="s">
        <v>478</v>
      </c>
      <c r="X18" s="1830"/>
      <c r="Y18" s="550"/>
      <c r="Z18" s="550"/>
      <c r="AA18" s="550"/>
      <c r="AB18" s="550"/>
      <c r="AC18" s="550"/>
      <c r="AD18" s="551"/>
    </row>
    <row r="19" spans="1:30" s="47" customFormat="1" ht="18.75" customHeight="1" x14ac:dyDescent="0.15">
      <c r="A19" s="1088"/>
      <c r="B19" s="595"/>
      <c r="C19" s="1850"/>
      <c r="D19" s="1851"/>
      <c r="E19" s="518"/>
      <c r="F19" s="519"/>
      <c r="G19" s="519"/>
      <c r="H19" s="519"/>
      <c r="I19" s="519"/>
      <c r="J19" s="520"/>
      <c r="K19" s="1835"/>
      <c r="L19" s="1836"/>
      <c r="M19" s="1564"/>
      <c r="N19" s="958"/>
      <c r="O19" s="959"/>
      <c r="P19" s="546"/>
      <c r="Q19" s="546"/>
      <c r="R19" s="546"/>
      <c r="S19" s="546"/>
      <c r="T19" s="546"/>
      <c r="U19" s="546"/>
      <c r="V19" s="547"/>
      <c r="W19" s="512"/>
      <c r="X19" s="513"/>
      <c r="Y19" s="513"/>
      <c r="Z19" s="513"/>
      <c r="AA19" s="513"/>
      <c r="AB19" s="513"/>
      <c r="AC19" s="513"/>
      <c r="AD19" s="514"/>
    </row>
    <row r="20" spans="1:30" s="47" customFormat="1" ht="24.75" customHeight="1" x14ac:dyDescent="0.15">
      <c r="A20" s="1088"/>
      <c r="B20" s="595"/>
      <c r="C20" s="1846" t="s">
        <v>134</v>
      </c>
      <c r="D20" s="1847"/>
      <c r="E20" s="515"/>
      <c r="F20" s="516"/>
      <c r="G20" s="516"/>
      <c r="H20" s="516"/>
      <c r="I20" s="516"/>
      <c r="J20" s="517"/>
      <c r="K20" s="1831"/>
      <c r="L20" s="1832"/>
      <c r="M20" s="1565"/>
      <c r="N20" s="966" t="s">
        <v>282</v>
      </c>
      <c r="O20" s="967"/>
      <c r="P20" s="544"/>
      <c r="Q20" s="544"/>
      <c r="R20" s="544"/>
      <c r="S20" s="544"/>
      <c r="T20" s="544"/>
      <c r="U20" s="544"/>
      <c r="V20" s="545"/>
      <c r="W20" s="1829" t="s">
        <v>478</v>
      </c>
      <c r="X20" s="1830"/>
      <c r="Y20" s="550"/>
      <c r="Z20" s="550"/>
      <c r="AA20" s="550"/>
      <c r="AB20" s="550"/>
      <c r="AC20" s="550"/>
      <c r="AD20" s="551"/>
    </row>
    <row r="21" spans="1:30" s="47" customFormat="1" ht="18.75" customHeight="1" x14ac:dyDescent="0.15">
      <c r="A21" s="1088"/>
      <c r="B21" s="595"/>
      <c r="C21" s="1850"/>
      <c r="D21" s="1851"/>
      <c r="E21" s="518"/>
      <c r="F21" s="519"/>
      <c r="G21" s="519"/>
      <c r="H21" s="519"/>
      <c r="I21" s="519"/>
      <c r="J21" s="520"/>
      <c r="K21" s="1835"/>
      <c r="L21" s="1836"/>
      <c r="M21" s="1564"/>
      <c r="N21" s="958"/>
      <c r="O21" s="959"/>
      <c r="P21" s="546"/>
      <c r="Q21" s="546"/>
      <c r="R21" s="546"/>
      <c r="S21" s="546"/>
      <c r="T21" s="546"/>
      <c r="U21" s="546"/>
      <c r="V21" s="547"/>
      <c r="W21" s="512"/>
      <c r="X21" s="513"/>
      <c r="Y21" s="513"/>
      <c r="Z21" s="513"/>
      <c r="AA21" s="513"/>
      <c r="AB21" s="513"/>
      <c r="AC21" s="513"/>
      <c r="AD21" s="514"/>
    </row>
    <row r="22" spans="1:30" s="47" customFormat="1" ht="24.75" customHeight="1" x14ac:dyDescent="0.15">
      <c r="A22" s="1088"/>
      <c r="B22" s="595"/>
      <c r="C22" s="1846" t="s">
        <v>134</v>
      </c>
      <c r="D22" s="1847"/>
      <c r="E22" s="515"/>
      <c r="F22" s="516"/>
      <c r="G22" s="516"/>
      <c r="H22" s="516"/>
      <c r="I22" s="516"/>
      <c r="J22" s="517"/>
      <c r="K22" s="1831"/>
      <c r="L22" s="1832"/>
      <c r="M22" s="1565"/>
      <c r="N22" s="966" t="s">
        <v>282</v>
      </c>
      <c r="O22" s="967"/>
      <c r="P22" s="544"/>
      <c r="Q22" s="544"/>
      <c r="R22" s="544"/>
      <c r="S22" s="544"/>
      <c r="T22" s="544"/>
      <c r="U22" s="544"/>
      <c r="V22" s="545"/>
      <c r="W22" s="1829" t="s">
        <v>478</v>
      </c>
      <c r="X22" s="1830"/>
      <c r="Y22" s="550"/>
      <c r="Z22" s="550"/>
      <c r="AA22" s="550"/>
      <c r="AB22" s="550"/>
      <c r="AC22" s="550"/>
      <c r="AD22" s="551"/>
    </row>
    <row r="23" spans="1:30" s="47" customFormat="1" ht="18.75" customHeight="1" x14ac:dyDescent="0.15">
      <c r="A23" s="509"/>
      <c r="B23" s="510"/>
      <c r="C23" s="1850"/>
      <c r="D23" s="1851"/>
      <c r="E23" s="518"/>
      <c r="F23" s="519"/>
      <c r="G23" s="519"/>
      <c r="H23" s="519"/>
      <c r="I23" s="519"/>
      <c r="J23" s="520"/>
      <c r="K23" s="1835"/>
      <c r="L23" s="1836"/>
      <c r="M23" s="1564"/>
      <c r="N23" s="958"/>
      <c r="O23" s="959"/>
      <c r="P23" s="546"/>
      <c r="Q23" s="546"/>
      <c r="R23" s="546"/>
      <c r="S23" s="546"/>
      <c r="T23" s="546"/>
      <c r="U23" s="546"/>
      <c r="V23" s="547"/>
      <c r="W23" s="512"/>
      <c r="X23" s="513"/>
      <c r="Y23" s="513"/>
      <c r="Z23" s="513"/>
      <c r="AA23" s="513"/>
      <c r="AB23" s="513"/>
      <c r="AC23" s="513"/>
      <c r="AD23" s="514"/>
    </row>
    <row r="24" spans="1:30" s="47" customFormat="1" ht="24.75" customHeight="1" x14ac:dyDescent="0.15">
      <c r="A24" s="592" t="s">
        <v>137</v>
      </c>
      <c r="B24" s="508"/>
      <c r="C24" s="1846" t="s">
        <v>321</v>
      </c>
      <c r="D24" s="1847"/>
      <c r="E24" s="515"/>
      <c r="F24" s="516"/>
      <c r="G24" s="516"/>
      <c r="H24" s="516"/>
      <c r="I24" s="516"/>
      <c r="J24" s="517"/>
      <c r="K24" s="1831"/>
      <c r="L24" s="1832"/>
      <c r="M24" s="1565"/>
      <c r="N24" s="966" t="s">
        <v>282</v>
      </c>
      <c r="O24" s="967"/>
      <c r="P24" s="544"/>
      <c r="Q24" s="544"/>
      <c r="R24" s="544"/>
      <c r="S24" s="544"/>
      <c r="T24" s="544"/>
      <c r="U24" s="544"/>
      <c r="V24" s="545"/>
      <c r="W24" s="1829" t="s">
        <v>478</v>
      </c>
      <c r="X24" s="1830"/>
      <c r="Y24" s="550"/>
      <c r="Z24" s="550"/>
      <c r="AA24" s="550"/>
      <c r="AB24" s="550"/>
      <c r="AC24" s="550"/>
      <c r="AD24" s="551"/>
    </row>
    <row r="25" spans="1:30" s="47" customFormat="1" ht="18.75" customHeight="1" x14ac:dyDescent="0.15">
      <c r="A25" s="1088"/>
      <c r="B25" s="595"/>
      <c r="C25" s="1850"/>
      <c r="D25" s="1851"/>
      <c r="E25" s="518"/>
      <c r="F25" s="519"/>
      <c r="G25" s="519"/>
      <c r="H25" s="519"/>
      <c r="I25" s="519"/>
      <c r="J25" s="520"/>
      <c r="K25" s="1835"/>
      <c r="L25" s="1836"/>
      <c r="M25" s="1564"/>
      <c r="N25" s="958"/>
      <c r="O25" s="959"/>
      <c r="P25" s="546"/>
      <c r="Q25" s="546"/>
      <c r="R25" s="546"/>
      <c r="S25" s="546"/>
      <c r="T25" s="546"/>
      <c r="U25" s="546"/>
      <c r="V25" s="547"/>
      <c r="W25" s="512"/>
      <c r="X25" s="513"/>
      <c r="Y25" s="513"/>
      <c r="Z25" s="513"/>
      <c r="AA25" s="513"/>
      <c r="AB25" s="513"/>
      <c r="AC25" s="513"/>
      <c r="AD25" s="514"/>
    </row>
    <row r="26" spans="1:30" s="47" customFormat="1" ht="24.75" customHeight="1" x14ac:dyDescent="0.15">
      <c r="A26" s="1088"/>
      <c r="B26" s="595"/>
      <c r="C26" s="1846" t="s">
        <v>321</v>
      </c>
      <c r="D26" s="1847"/>
      <c r="E26" s="515"/>
      <c r="F26" s="516"/>
      <c r="G26" s="516"/>
      <c r="H26" s="516"/>
      <c r="I26" s="516"/>
      <c r="J26" s="517"/>
      <c r="K26" s="1831"/>
      <c r="L26" s="1832"/>
      <c r="M26" s="1565"/>
      <c r="N26" s="966" t="s">
        <v>282</v>
      </c>
      <c r="O26" s="967"/>
      <c r="P26" s="544"/>
      <c r="Q26" s="544"/>
      <c r="R26" s="544"/>
      <c r="S26" s="544"/>
      <c r="T26" s="544"/>
      <c r="U26" s="544"/>
      <c r="V26" s="545"/>
      <c r="W26" s="1829" t="s">
        <v>478</v>
      </c>
      <c r="X26" s="1830"/>
      <c r="Y26" s="550"/>
      <c r="Z26" s="550"/>
      <c r="AA26" s="550"/>
      <c r="AB26" s="550"/>
      <c r="AC26" s="550"/>
      <c r="AD26" s="551"/>
    </row>
    <row r="27" spans="1:30" s="47" customFormat="1" ht="18.75" customHeight="1" x14ac:dyDescent="0.15">
      <c r="A27" s="1088"/>
      <c r="B27" s="595"/>
      <c r="C27" s="1850"/>
      <c r="D27" s="1851"/>
      <c r="E27" s="518"/>
      <c r="F27" s="519"/>
      <c r="G27" s="519"/>
      <c r="H27" s="519"/>
      <c r="I27" s="519"/>
      <c r="J27" s="520"/>
      <c r="K27" s="1835"/>
      <c r="L27" s="1836"/>
      <c r="M27" s="1564"/>
      <c r="N27" s="958"/>
      <c r="O27" s="959"/>
      <c r="P27" s="546"/>
      <c r="Q27" s="546"/>
      <c r="R27" s="546"/>
      <c r="S27" s="546"/>
      <c r="T27" s="546"/>
      <c r="U27" s="546"/>
      <c r="V27" s="547"/>
      <c r="W27" s="512"/>
      <c r="X27" s="513"/>
      <c r="Y27" s="513"/>
      <c r="Z27" s="513"/>
      <c r="AA27" s="513"/>
      <c r="AB27" s="513"/>
      <c r="AC27" s="513"/>
      <c r="AD27" s="514"/>
    </row>
    <row r="28" spans="1:30" s="47" customFormat="1" ht="24.75" customHeight="1" x14ac:dyDescent="0.15">
      <c r="A28" s="1088"/>
      <c r="B28" s="595"/>
      <c r="C28" s="1846" t="s">
        <v>321</v>
      </c>
      <c r="D28" s="1847"/>
      <c r="E28" s="515"/>
      <c r="F28" s="516"/>
      <c r="G28" s="516"/>
      <c r="H28" s="516"/>
      <c r="I28" s="516"/>
      <c r="J28" s="517"/>
      <c r="K28" s="1831"/>
      <c r="L28" s="1832"/>
      <c r="M28" s="1565"/>
      <c r="N28" s="966" t="s">
        <v>282</v>
      </c>
      <c r="O28" s="967"/>
      <c r="P28" s="544"/>
      <c r="Q28" s="544"/>
      <c r="R28" s="544"/>
      <c r="S28" s="544"/>
      <c r="T28" s="544"/>
      <c r="U28" s="544"/>
      <c r="V28" s="545"/>
      <c r="W28" s="1829" t="s">
        <v>478</v>
      </c>
      <c r="X28" s="1830"/>
      <c r="Y28" s="550"/>
      <c r="Z28" s="550"/>
      <c r="AA28" s="550"/>
      <c r="AB28" s="550"/>
      <c r="AC28" s="550"/>
      <c r="AD28" s="551"/>
    </row>
    <row r="29" spans="1:30" s="47" customFormat="1" ht="18.75" customHeight="1" x14ac:dyDescent="0.15">
      <c r="A29" s="509"/>
      <c r="B29" s="510"/>
      <c r="C29" s="1850"/>
      <c r="D29" s="1851"/>
      <c r="E29" s="518"/>
      <c r="F29" s="519"/>
      <c r="G29" s="519"/>
      <c r="H29" s="519"/>
      <c r="I29" s="519"/>
      <c r="J29" s="520"/>
      <c r="K29" s="1835"/>
      <c r="L29" s="1836"/>
      <c r="M29" s="1564"/>
      <c r="N29" s="958"/>
      <c r="O29" s="959"/>
      <c r="P29" s="546"/>
      <c r="Q29" s="546"/>
      <c r="R29" s="546"/>
      <c r="S29" s="546"/>
      <c r="T29" s="546"/>
      <c r="U29" s="546"/>
      <c r="V29" s="547"/>
      <c r="W29" s="512"/>
      <c r="X29" s="513"/>
      <c r="Y29" s="513"/>
      <c r="Z29" s="513"/>
      <c r="AA29" s="513"/>
      <c r="AB29" s="513"/>
      <c r="AC29" s="513"/>
      <c r="AD29" s="514"/>
    </row>
    <row r="30" spans="1:30" s="47" customFormat="1" ht="24.75" customHeight="1" x14ac:dyDescent="0.15">
      <c r="A30" s="1840" t="s">
        <v>138</v>
      </c>
      <c r="B30" s="1841"/>
      <c r="C30" s="1846" t="s">
        <v>134</v>
      </c>
      <c r="D30" s="1847"/>
      <c r="E30" s="515"/>
      <c r="F30" s="516"/>
      <c r="G30" s="516"/>
      <c r="H30" s="516"/>
      <c r="I30" s="516"/>
      <c r="J30" s="517"/>
      <c r="K30" s="1831"/>
      <c r="L30" s="1832"/>
      <c r="M30" s="1565"/>
      <c r="N30" s="966" t="s">
        <v>282</v>
      </c>
      <c r="O30" s="967"/>
      <c r="P30" s="544"/>
      <c r="Q30" s="544"/>
      <c r="R30" s="544"/>
      <c r="S30" s="544"/>
      <c r="T30" s="544"/>
      <c r="U30" s="544"/>
      <c r="V30" s="545"/>
      <c r="W30" s="1829" t="s">
        <v>478</v>
      </c>
      <c r="X30" s="1830"/>
      <c r="Y30" s="550"/>
      <c r="Z30" s="550"/>
      <c r="AA30" s="550"/>
      <c r="AB30" s="550"/>
      <c r="AC30" s="550"/>
      <c r="AD30" s="551"/>
    </row>
    <row r="31" spans="1:30" s="47" customFormat="1" ht="18.75" customHeight="1" x14ac:dyDescent="0.15">
      <c r="A31" s="1844"/>
      <c r="B31" s="1845"/>
      <c r="C31" s="1850"/>
      <c r="D31" s="1851"/>
      <c r="E31" s="518"/>
      <c r="F31" s="519"/>
      <c r="G31" s="519"/>
      <c r="H31" s="519"/>
      <c r="I31" s="519"/>
      <c r="J31" s="520"/>
      <c r="K31" s="1835"/>
      <c r="L31" s="1836"/>
      <c r="M31" s="1564"/>
      <c r="N31" s="958"/>
      <c r="O31" s="959"/>
      <c r="P31" s="546"/>
      <c r="Q31" s="546"/>
      <c r="R31" s="546"/>
      <c r="S31" s="546"/>
      <c r="T31" s="546"/>
      <c r="U31" s="546"/>
      <c r="V31" s="547"/>
      <c r="W31" s="512"/>
      <c r="X31" s="513"/>
      <c r="Y31" s="513"/>
      <c r="Z31" s="513"/>
      <c r="AA31" s="513"/>
      <c r="AB31" s="513"/>
      <c r="AC31" s="513"/>
      <c r="AD31" s="514"/>
    </row>
    <row r="32" spans="1:30" s="47" customFormat="1" ht="4.5" customHeight="1" x14ac:dyDescent="0.15"/>
    <row r="33" spans="1:31" s="47" customFormat="1" ht="17.25" customHeight="1" x14ac:dyDescent="0.15">
      <c r="M33" s="984" t="s">
        <v>849</v>
      </c>
      <c r="N33" s="985"/>
      <c r="O33" s="985"/>
      <c r="P33" s="985"/>
      <c r="Q33" s="985"/>
      <c r="R33" s="985"/>
      <c r="S33" s="985"/>
      <c r="T33" s="985"/>
      <c r="U33" s="985"/>
      <c r="V33" s="985"/>
      <c r="W33" s="985"/>
      <c r="X33" s="985"/>
      <c r="Y33" s="986"/>
      <c r="Z33" s="679"/>
      <c r="AA33" s="680"/>
      <c r="AB33" s="680"/>
      <c r="AC33" s="680"/>
      <c r="AD33" s="335" t="s">
        <v>860</v>
      </c>
    </row>
    <row r="34" spans="1:31" s="47" customFormat="1" ht="7.5" customHeight="1" x14ac:dyDescent="0.15">
      <c r="D34" s="45"/>
      <c r="E34" s="45"/>
      <c r="F34" s="45"/>
      <c r="G34" s="45"/>
      <c r="H34" s="45"/>
      <c r="I34" s="45"/>
      <c r="J34" s="45"/>
      <c r="K34" s="45"/>
      <c r="L34" s="45"/>
    </row>
    <row r="35" spans="1:31" s="47" customFormat="1" ht="20.25" customHeight="1" x14ac:dyDescent="0.15">
      <c r="A35" s="795" t="s">
        <v>142</v>
      </c>
      <c r="B35" s="795"/>
      <c r="C35" s="795"/>
      <c r="D35" s="795"/>
      <c r="E35" s="795"/>
      <c r="F35" s="795"/>
      <c r="G35" s="795"/>
      <c r="H35" s="795"/>
      <c r="I35" s="795"/>
      <c r="J35" s="795"/>
      <c r="K35" s="795"/>
      <c r="L35" s="795"/>
      <c r="M35" s="795"/>
      <c r="N35" s="795"/>
      <c r="O35" s="795"/>
      <c r="P35" s="795"/>
      <c r="Q35" s="795"/>
      <c r="R35" s="795"/>
      <c r="S35" s="795"/>
      <c r="T35" s="795"/>
      <c r="U35" s="795"/>
      <c r="V35" s="795"/>
      <c r="W35" s="795"/>
      <c r="X35" s="795"/>
      <c r="Y35" s="795"/>
      <c r="Z35" s="795"/>
      <c r="AA35" s="795"/>
      <c r="AB35" s="795"/>
      <c r="AC35" s="795"/>
      <c r="AD35" s="795"/>
    </row>
    <row r="36" spans="1:31" s="47" customFormat="1" ht="20.25" customHeight="1" x14ac:dyDescent="0.15">
      <c r="A36" s="795" t="s">
        <v>704</v>
      </c>
      <c r="B36" s="795"/>
      <c r="C36" s="795"/>
      <c r="D36" s="795"/>
      <c r="E36" s="795"/>
      <c r="F36" s="795"/>
      <c r="G36" s="795"/>
      <c r="H36" s="795"/>
      <c r="I36" s="795"/>
      <c r="J36" s="795"/>
      <c r="K36" s="795"/>
      <c r="L36" s="795"/>
      <c r="M36" s="795"/>
      <c r="N36" s="795"/>
      <c r="O36" s="795"/>
      <c r="P36" s="795"/>
      <c r="Q36" s="795"/>
      <c r="R36" s="795"/>
      <c r="S36" s="795"/>
      <c r="T36" s="795"/>
      <c r="U36" s="795"/>
      <c r="V36" s="795"/>
      <c r="W36" s="795"/>
      <c r="X36" s="795"/>
      <c r="Y36" s="795"/>
      <c r="Z36" s="795"/>
      <c r="AA36" s="795"/>
      <c r="AB36" s="795"/>
      <c r="AC36" s="795"/>
      <c r="AD36" s="795"/>
    </row>
    <row r="37" spans="1:31" s="47" customFormat="1" ht="20.25" customHeight="1" x14ac:dyDescent="0.15">
      <c r="A37" s="581" t="s">
        <v>139</v>
      </c>
      <c r="B37" s="581"/>
      <c r="C37" s="581"/>
      <c r="D37" s="581"/>
      <c r="E37" s="581"/>
      <c r="F37" s="581"/>
      <c r="G37" s="581"/>
      <c r="H37" s="581"/>
      <c r="I37" s="581"/>
      <c r="J37" s="581"/>
      <c r="K37" s="581"/>
      <c r="L37" s="581"/>
      <c r="M37" s="581"/>
      <c r="N37" s="581"/>
      <c r="O37" s="581"/>
      <c r="P37" s="581"/>
      <c r="Q37" s="581"/>
      <c r="R37" s="581"/>
      <c r="S37" s="581"/>
      <c r="T37" s="581"/>
      <c r="U37" s="581"/>
      <c r="V37" s="581"/>
      <c r="W37" s="581"/>
      <c r="X37" s="581"/>
      <c r="Y37" s="581"/>
      <c r="Z37" s="581"/>
      <c r="AA37" s="581"/>
      <c r="AB37" s="581"/>
      <c r="AC37" s="581"/>
      <c r="AD37" s="581"/>
    </row>
    <row r="38" spans="1:31" s="47" customFormat="1" ht="17.25" customHeight="1" x14ac:dyDescent="0.15">
      <c r="A38" s="581" t="s">
        <v>556</v>
      </c>
      <c r="B38" s="581"/>
      <c r="C38" s="581"/>
      <c r="D38" s="581"/>
      <c r="E38" s="581"/>
      <c r="F38" s="581"/>
      <c r="G38" s="581"/>
      <c r="H38" s="581"/>
      <c r="I38" s="581"/>
      <c r="J38" s="581"/>
      <c r="K38" s="581"/>
      <c r="L38" s="581"/>
      <c r="M38" s="581"/>
      <c r="N38" s="581"/>
      <c r="O38" s="581"/>
      <c r="P38" s="581"/>
      <c r="Q38" s="581"/>
      <c r="R38" s="581"/>
      <c r="S38" s="581"/>
      <c r="T38" s="581"/>
      <c r="U38" s="581"/>
      <c r="V38" s="581"/>
      <c r="W38" s="581"/>
      <c r="X38" s="581"/>
      <c r="Y38" s="581"/>
      <c r="Z38" s="581"/>
      <c r="AA38" s="581"/>
      <c r="AB38" s="581"/>
      <c r="AC38" s="581"/>
      <c r="AD38" s="581"/>
    </row>
    <row r="39" spans="1:31" s="47" customFormat="1" ht="10.5" customHeight="1" x14ac:dyDescent="0.15"/>
    <row r="40" spans="1:31" s="47" customFormat="1" ht="17.25" customHeight="1" x14ac:dyDescent="0.15">
      <c r="D40" s="45" t="s">
        <v>733</v>
      </c>
      <c r="E40" s="45"/>
      <c r="F40" s="45"/>
      <c r="G40" s="45"/>
      <c r="H40" s="45"/>
      <c r="I40" s="45"/>
      <c r="J40" s="45"/>
      <c r="K40" s="45"/>
      <c r="L40" s="45"/>
    </row>
    <row r="41" spans="1:31" s="47" customFormat="1" ht="8.25" customHeight="1" x14ac:dyDescent="0.15">
      <c r="D41" s="45"/>
      <c r="E41" s="45"/>
      <c r="F41" s="45"/>
      <c r="G41" s="45"/>
      <c r="H41" s="45"/>
      <c r="I41" s="45"/>
      <c r="J41" s="45"/>
      <c r="K41" s="45"/>
      <c r="L41" s="45"/>
    </row>
    <row r="42" spans="1:31" s="47" customFormat="1" ht="17.25" customHeight="1" x14ac:dyDescent="0.15">
      <c r="X42" s="141" t="s">
        <v>734</v>
      </c>
      <c r="Y42" s="141"/>
      <c r="Z42" s="141"/>
      <c r="AA42" s="141"/>
      <c r="AB42" s="141"/>
      <c r="AC42" s="141"/>
    </row>
    <row r="43" spans="1:31" s="47" customFormat="1" ht="8.25" customHeight="1" x14ac:dyDescent="0.15"/>
    <row r="44" spans="1:31" s="45" customFormat="1" ht="17.25" customHeight="1" x14ac:dyDescent="0.15">
      <c r="A44" s="47" t="s">
        <v>755</v>
      </c>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row>
    <row r="45" spans="1:31" s="45" customFormat="1" ht="6" customHeight="1" x14ac:dyDescent="0.15"/>
    <row r="46" spans="1:31" s="45" customFormat="1" ht="12.75" customHeight="1" x14ac:dyDescent="0.15">
      <c r="A46" s="47"/>
      <c r="B46" s="47"/>
      <c r="C46" s="47"/>
      <c r="D46" s="47"/>
      <c r="E46" s="47"/>
      <c r="F46" s="47"/>
      <c r="G46" s="47"/>
      <c r="H46" s="47"/>
      <c r="I46" s="47"/>
      <c r="J46" s="47"/>
      <c r="L46" s="47"/>
      <c r="M46" s="176" t="s">
        <v>747</v>
      </c>
      <c r="N46" s="175"/>
      <c r="O46" s="175"/>
      <c r="P46" s="175"/>
      <c r="Q46" s="175"/>
      <c r="R46" s="175"/>
      <c r="S46" s="175"/>
      <c r="T46" s="175"/>
      <c r="U46" s="47"/>
      <c r="V46" s="47"/>
      <c r="W46" s="47"/>
      <c r="X46" s="47"/>
      <c r="Y46" s="47"/>
      <c r="Z46" s="47"/>
      <c r="AA46" s="47"/>
      <c r="AB46" s="47"/>
      <c r="AC46" s="47"/>
      <c r="AD46" s="47"/>
    </row>
    <row r="47" spans="1:31" s="45" customFormat="1" ht="33" customHeight="1" x14ac:dyDescent="0.15">
      <c r="A47" s="532" t="s">
        <v>273</v>
      </c>
      <c r="B47" s="533"/>
      <c r="C47" s="534"/>
      <c r="D47" s="53"/>
      <c r="E47" s="522" t="s">
        <v>672</v>
      </c>
      <c r="F47" s="522"/>
      <c r="G47" s="522"/>
      <c r="H47" s="522"/>
      <c r="I47" s="522"/>
      <c r="J47" s="522"/>
      <c r="K47" s="522"/>
      <c r="L47" s="522"/>
      <c r="O47" s="521" t="s">
        <v>450</v>
      </c>
      <c r="P47" s="521"/>
      <c r="Q47" s="521"/>
      <c r="R47" s="521"/>
      <c r="S47" s="521"/>
      <c r="T47" s="639" t="s">
        <v>484</v>
      </c>
      <c r="U47" s="639"/>
      <c r="V47" s="639"/>
      <c r="W47" s="639"/>
      <c r="X47" s="639"/>
      <c r="Y47" s="639"/>
      <c r="Z47" s="639"/>
      <c r="AA47" s="639"/>
      <c r="AB47" s="639"/>
      <c r="AC47" s="639"/>
      <c r="AD47" s="45" t="s">
        <v>271</v>
      </c>
      <c r="AE47" s="55"/>
    </row>
    <row r="48" spans="1:31" s="45" customFormat="1" ht="37.5" customHeight="1" x14ac:dyDescent="0.15">
      <c r="A48" s="524"/>
      <c r="B48" s="525"/>
      <c r="C48" s="526"/>
      <c r="D48" s="56"/>
      <c r="E48" s="56"/>
      <c r="H48" s="56"/>
      <c r="I48" s="56"/>
      <c r="W48" s="49"/>
      <c r="X48" s="49"/>
    </row>
    <row r="49" spans="1:31" s="45" customFormat="1" x14ac:dyDescent="0.15">
      <c r="A49" s="527"/>
      <c r="B49" s="528"/>
      <c r="C49" s="529"/>
      <c r="D49" s="56"/>
      <c r="E49" s="56"/>
      <c r="H49" s="56"/>
      <c r="I49" s="56"/>
      <c r="U49" s="49"/>
      <c r="V49" s="49"/>
    </row>
    <row r="50" spans="1:31" s="45" customFormat="1" ht="13.5" customHeight="1" x14ac:dyDescent="0.15">
      <c r="D50" s="56"/>
      <c r="E50" s="522" t="s">
        <v>456</v>
      </c>
      <c r="F50" s="522"/>
      <c r="G50" s="522"/>
      <c r="H50" s="522"/>
      <c r="I50" s="522"/>
      <c r="J50" s="522"/>
      <c r="K50" s="522"/>
      <c r="L50" s="522"/>
      <c r="O50" s="523" t="s">
        <v>272</v>
      </c>
      <c r="P50" s="523"/>
      <c r="Q50" s="523"/>
      <c r="R50" s="523"/>
      <c r="S50" s="523"/>
      <c r="T50" s="639" t="s">
        <v>484</v>
      </c>
      <c r="U50" s="639"/>
      <c r="V50" s="639"/>
      <c r="W50" s="639"/>
      <c r="X50" s="639"/>
      <c r="Y50" s="639"/>
      <c r="Z50" s="639"/>
      <c r="AA50" s="639"/>
      <c r="AB50" s="639"/>
      <c r="AC50" s="639"/>
      <c r="AD50" s="45" t="s">
        <v>271</v>
      </c>
      <c r="AE50" s="55"/>
    </row>
    <row r="51" spans="1:31" s="45" customFormat="1" ht="15" customHeight="1" x14ac:dyDescent="0.15">
      <c r="A51" s="1236" t="s">
        <v>821</v>
      </c>
      <c r="B51" s="1236"/>
      <c r="C51" s="1236"/>
      <c r="D51" s="1236"/>
      <c r="E51" s="1236"/>
      <c r="F51" s="1236"/>
      <c r="G51" s="1236"/>
      <c r="H51" s="1236"/>
      <c r="I51" s="1236"/>
      <c r="J51" s="1236"/>
      <c r="K51" s="1236"/>
      <c r="L51" s="1236"/>
      <c r="M51" s="1236"/>
      <c r="N51" s="1236"/>
      <c r="O51" s="1236"/>
      <c r="P51" s="1236"/>
      <c r="Q51" s="1236"/>
      <c r="R51" s="1236"/>
      <c r="S51" s="1236"/>
      <c r="T51" s="1236"/>
      <c r="U51" s="1236"/>
      <c r="V51" s="1236"/>
      <c r="W51" s="1236"/>
      <c r="X51" s="1236"/>
      <c r="Y51" s="1236"/>
      <c r="Z51" s="1236"/>
      <c r="AA51" s="1236"/>
      <c r="AB51" s="1236"/>
      <c r="AC51" s="1236"/>
      <c r="AD51" s="1236"/>
    </row>
    <row r="52" spans="1:31" s="45" customFormat="1" ht="5.25" customHeight="1" x14ac:dyDescent="0.15">
      <c r="A52" s="302"/>
      <c r="B52" s="302"/>
      <c r="C52" s="302"/>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30"/>
    </row>
    <row r="53" spans="1:31" s="45" customFormat="1" ht="14.25" customHeight="1" x14ac:dyDescent="0.15">
      <c r="A53" s="1862" t="s">
        <v>155</v>
      </c>
      <c r="B53" s="1862"/>
      <c r="C53" s="1862"/>
      <c r="D53" s="1862"/>
      <c r="E53" s="1862"/>
      <c r="F53" s="1862"/>
      <c r="G53" s="1862"/>
      <c r="H53" s="1862"/>
      <c r="I53" s="1862"/>
      <c r="J53" s="1862"/>
      <c r="K53" s="1862"/>
      <c r="L53" s="1862"/>
      <c r="M53" s="1862"/>
      <c r="N53" s="1862"/>
      <c r="O53" s="1862"/>
      <c r="P53" s="1862"/>
      <c r="Q53" s="1862"/>
      <c r="R53" s="1862"/>
      <c r="S53" s="1862"/>
      <c r="T53" s="1862"/>
      <c r="U53" s="1862"/>
      <c r="V53" s="1862"/>
      <c r="W53" s="1862"/>
      <c r="X53" s="1863"/>
      <c r="Y53" s="301">
        <v>28</v>
      </c>
      <c r="Z53" s="977" t="s">
        <v>506</v>
      </c>
      <c r="AA53" s="978"/>
      <c r="AB53" s="978"/>
      <c r="AC53" s="979"/>
      <c r="AD53" s="301" t="s">
        <v>290</v>
      </c>
    </row>
    <row r="54" spans="1:31" s="45" customFormat="1" ht="15" customHeight="1" x14ac:dyDescent="0.15">
      <c r="A54" s="56"/>
      <c r="B54" s="56"/>
      <c r="C54" s="56"/>
      <c r="D54" s="56"/>
      <c r="E54" s="56"/>
      <c r="F54" s="64"/>
      <c r="G54" s="64"/>
      <c r="H54" s="64"/>
      <c r="I54" s="64"/>
      <c r="J54" s="64"/>
      <c r="K54" s="64"/>
      <c r="L54" s="64"/>
      <c r="M54" s="64"/>
      <c r="N54" s="64"/>
      <c r="O54" s="64"/>
      <c r="P54" s="64"/>
      <c r="Q54" s="64"/>
      <c r="R54" s="64"/>
      <c r="S54" s="64"/>
      <c r="T54" s="64"/>
      <c r="U54" s="64"/>
      <c r="V54" s="64"/>
      <c r="W54" s="64"/>
      <c r="X54" s="64"/>
      <c r="Y54" s="64"/>
      <c r="Z54" s="65"/>
      <c r="AB54" s="71"/>
      <c r="AC54" s="71"/>
    </row>
    <row r="55" spans="1:31" s="47" customFormat="1" ht="17.25" customHeight="1" x14ac:dyDescent="0.15">
      <c r="A55" s="566"/>
      <c r="B55" s="566"/>
      <c r="C55" s="566"/>
      <c r="D55" s="676" t="s">
        <v>277</v>
      </c>
      <c r="E55" s="566"/>
      <c r="F55" s="566"/>
      <c r="G55" s="566"/>
      <c r="H55" s="566"/>
      <c r="I55" s="566" t="s">
        <v>288</v>
      </c>
      <c r="J55" s="566"/>
      <c r="K55" s="566"/>
      <c r="L55" s="566"/>
      <c r="M55" s="566"/>
      <c r="N55" s="566"/>
      <c r="O55" s="566"/>
      <c r="P55" s="566" t="s">
        <v>278</v>
      </c>
      <c r="Q55" s="566"/>
      <c r="R55" s="566"/>
      <c r="S55" s="566"/>
      <c r="T55" s="574" t="s">
        <v>429</v>
      </c>
      <c r="U55" s="575"/>
      <c r="V55" s="575"/>
      <c r="W55" s="575"/>
      <c r="X55" s="575"/>
      <c r="Y55" s="575"/>
      <c r="Z55" s="576"/>
      <c r="AA55" s="566" t="s">
        <v>284</v>
      </c>
      <c r="AB55" s="566"/>
      <c r="AC55" s="566"/>
      <c r="AD55" s="566"/>
    </row>
    <row r="56" spans="1:31" s="47" customFormat="1" ht="33.75" customHeight="1" thickBot="1" x14ac:dyDescent="0.2">
      <c r="A56" s="560" t="s">
        <v>280</v>
      </c>
      <c r="B56" s="560"/>
      <c r="C56" s="560"/>
      <c r="D56" s="559"/>
      <c r="E56" s="559"/>
      <c r="F56" s="559"/>
      <c r="G56" s="559"/>
      <c r="H56" s="559"/>
      <c r="I56" s="797"/>
      <c r="J56" s="798"/>
      <c r="K56" s="798"/>
      <c r="L56" s="798"/>
      <c r="M56" s="798"/>
      <c r="N56" s="798"/>
      <c r="O56" s="799"/>
      <c r="P56" s="559"/>
      <c r="Q56" s="559"/>
      <c r="R56" s="559"/>
      <c r="S56" s="559"/>
      <c r="T56" s="596"/>
      <c r="U56" s="597"/>
      <c r="V56" s="597"/>
      <c r="W56" s="597"/>
      <c r="X56" s="597"/>
      <c r="Y56" s="597"/>
      <c r="Z56" s="598"/>
      <c r="AA56" s="559"/>
      <c r="AB56" s="559"/>
      <c r="AC56" s="559"/>
      <c r="AD56" s="559"/>
    </row>
    <row r="57" spans="1:31" s="48" customFormat="1" ht="33.75" customHeight="1" thickTop="1" x14ac:dyDescent="0.15">
      <c r="A57" s="600" t="s">
        <v>276</v>
      </c>
      <c r="B57" s="600"/>
      <c r="C57" s="600"/>
      <c r="D57" s="577"/>
      <c r="E57" s="577"/>
      <c r="F57" s="577"/>
      <c r="G57" s="577"/>
      <c r="H57" s="577"/>
      <c r="I57" s="814"/>
      <c r="J57" s="815"/>
      <c r="K57" s="815"/>
      <c r="L57" s="815"/>
      <c r="M57" s="815"/>
      <c r="N57" s="815"/>
      <c r="O57" s="816"/>
      <c r="P57" s="577"/>
      <c r="Q57" s="577"/>
      <c r="R57" s="577"/>
      <c r="S57" s="577"/>
      <c r="T57" s="571"/>
      <c r="U57" s="572"/>
      <c r="V57" s="572"/>
      <c r="W57" s="572"/>
      <c r="X57" s="572"/>
      <c r="Y57" s="572"/>
      <c r="Z57" s="573"/>
      <c r="AA57" s="577"/>
      <c r="AB57" s="577"/>
      <c r="AC57" s="577"/>
      <c r="AD57" s="577"/>
    </row>
    <row r="58" spans="1:31" s="47" customFormat="1" ht="17.25" customHeight="1" x14ac:dyDescent="0.15"/>
    <row r="59" spans="1:31" s="47" customFormat="1" ht="17.25" customHeight="1" x14ac:dyDescent="0.15">
      <c r="A59" s="800" t="s">
        <v>381</v>
      </c>
      <c r="B59" s="800"/>
      <c r="C59" s="800"/>
      <c r="D59" s="800"/>
      <c r="E59" s="800"/>
      <c r="F59" s="800"/>
      <c r="G59" s="800"/>
      <c r="H59" s="800"/>
      <c r="I59" s="800"/>
      <c r="J59" s="800"/>
      <c r="K59" s="800"/>
      <c r="L59" s="800"/>
      <c r="M59" s="800"/>
      <c r="N59" s="800"/>
      <c r="O59" s="800"/>
      <c r="P59" s="800"/>
      <c r="Q59" s="800"/>
      <c r="R59" s="800"/>
      <c r="S59" s="800"/>
      <c r="T59" s="800"/>
      <c r="U59" s="800"/>
      <c r="V59" s="800"/>
      <c r="W59" s="800"/>
      <c r="X59" s="800"/>
      <c r="Y59" s="800"/>
      <c r="Z59" s="800"/>
      <c r="AA59" s="992"/>
    </row>
    <row r="60" spans="1:31" s="47" customFormat="1" ht="17.25" customHeight="1" x14ac:dyDescent="0.15">
      <c r="A60" s="592" t="s">
        <v>25</v>
      </c>
      <c r="B60" s="1109"/>
      <c r="C60" s="592" t="s">
        <v>132</v>
      </c>
      <c r="D60" s="1109"/>
      <c r="E60" s="507" t="s">
        <v>281</v>
      </c>
      <c r="F60" s="561"/>
      <c r="G60" s="561"/>
      <c r="H60" s="561"/>
      <c r="I60" s="561"/>
      <c r="J60" s="508"/>
      <c r="K60" s="1092" t="s">
        <v>133</v>
      </c>
      <c r="L60" s="1093"/>
      <c r="M60" s="1858" t="s">
        <v>293</v>
      </c>
      <c r="N60" s="507" t="s">
        <v>713</v>
      </c>
      <c r="O60" s="561"/>
      <c r="P60" s="561"/>
      <c r="Q60" s="561"/>
      <c r="R60" s="561"/>
      <c r="S60" s="561"/>
      <c r="T60" s="561"/>
      <c r="U60" s="561"/>
      <c r="V60" s="508"/>
      <c r="W60" s="574" t="s">
        <v>558</v>
      </c>
      <c r="X60" s="575"/>
      <c r="Y60" s="575"/>
      <c r="Z60" s="575"/>
      <c r="AA60" s="575"/>
      <c r="AB60" s="575"/>
      <c r="AC60" s="575"/>
      <c r="AD60" s="576"/>
    </row>
    <row r="61" spans="1:31" s="47" customFormat="1" ht="17.25" customHeight="1" thickBot="1" x14ac:dyDescent="0.2">
      <c r="A61" s="1110"/>
      <c r="B61" s="1112"/>
      <c r="C61" s="1110"/>
      <c r="D61" s="1112"/>
      <c r="E61" s="562"/>
      <c r="F61" s="563"/>
      <c r="G61" s="563"/>
      <c r="H61" s="563"/>
      <c r="I61" s="563"/>
      <c r="J61" s="570"/>
      <c r="K61" s="1838"/>
      <c r="L61" s="1839"/>
      <c r="M61" s="1859"/>
      <c r="N61" s="562"/>
      <c r="O61" s="563"/>
      <c r="P61" s="563"/>
      <c r="Q61" s="563"/>
      <c r="R61" s="563"/>
      <c r="S61" s="563"/>
      <c r="T61" s="563"/>
      <c r="U61" s="563"/>
      <c r="V61" s="570"/>
      <c r="W61" s="589" t="s">
        <v>599</v>
      </c>
      <c r="X61" s="590"/>
      <c r="Y61" s="590"/>
      <c r="Z61" s="590"/>
      <c r="AA61" s="590"/>
      <c r="AB61" s="590"/>
      <c r="AC61" s="590"/>
      <c r="AD61" s="591"/>
    </row>
    <row r="62" spans="1:31" s="47" customFormat="1" ht="27" customHeight="1" thickTop="1" x14ac:dyDescent="0.15">
      <c r="A62" s="1222" t="s">
        <v>421</v>
      </c>
      <c r="B62" s="607"/>
      <c r="C62" s="1854" t="s">
        <v>477</v>
      </c>
      <c r="D62" s="1855"/>
      <c r="E62" s="584"/>
      <c r="F62" s="585"/>
      <c r="G62" s="585"/>
      <c r="H62" s="585"/>
      <c r="I62" s="585"/>
      <c r="J62" s="586"/>
      <c r="K62" s="1856"/>
      <c r="L62" s="1857"/>
      <c r="M62" s="1563"/>
      <c r="N62" s="1442" t="s">
        <v>478</v>
      </c>
      <c r="O62" s="1443"/>
      <c r="P62" s="1411"/>
      <c r="Q62" s="1411"/>
      <c r="R62" s="1411"/>
      <c r="S62" s="1411"/>
      <c r="T62" s="1411"/>
      <c r="U62" s="1411"/>
      <c r="V62" s="1412"/>
      <c r="W62" s="1817" t="s">
        <v>478</v>
      </c>
      <c r="X62" s="1818"/>
      <c r="Y62" s="1821"/>
      <c r="Z62" s="1821"/>
      <c r="AA62" s="1821"/>
      <c r="AB62" s="1821"/>
      <c r="AC62" s="1821"/>
      <c r="AD62" s="1822"/>
    </row>
    <row r="63" spans="1:31" s="47" customFormat="1" ht="27" customHeight="1" x14ac:dyDescent="0.15">
      <c r="A63" s="1220"/>
      <c r="B63" s="595"/>
      <c r="C63" s="1848"/>
      <c r="D63" s="1849"/>
      <c r="E63" s="1039"/>
      <c r="F63" s="1040"/>
      <c r="G63" s="1040"/>
      <c r="H63" s="1040"/>
      <c r="I63" s="1040"/>
      <c r="J63" s="1041"/>
      <c r="K63" s="1833"/>
      <c r="L63" s="1834"/>
      <c r="M63" s="1837"/>
      <c r="N63" s="1444"/>
      <c r="O63" s="1445"/>
      <c r="P63" s="1446"/>
      <c r="Q63" s="1446"/>
      <c r="R63" s="1446"/>
      <c r="S63" s="1446"/>
      <c r="T63" s="1446"/>
      <c r="U63" s="1446"/>
      <c r="V63" s="1447"/>
      <c r="W63" s="1819"/>
      <c r="X63" s="1820"/>
      <c r="Y63" s="1823"/>
      <c r="Z63" s="1823"/>
      <c r="AA63" s="1823"/>
      <c r="AB63" s="1823"/>
      <c r="AC63" s="1823"/>
      <c r="AD63" s="1824"/>
    </row>
    <row r="64" spans="1:31" s="47" customFormat="1" ht="27" customHeight="1" x14ac:dyDescent="0.15">
      <c r="A64" s="1088"/>
      <c r="B64" s="595"/>
      <c r="C64" s="1850"/>
      <c r="D64" s="1851"/>
      <c r="E64" s="518"/>
      <c r="F64" s="519"/>
      <c r="G64" s="519"/>
      <c r="H64" s="519"/>
      <c r="I64" s="519"/>
      <c r="J64" s="520"/>
      <c r="K64" s="1835"/>
      <c r="L64" s="1836"/>
      <c r="M64" s="1564"/>
      <c r="N64" s="1417"/>
      <c r="O64" s="1418"/>
      <c r="P64" s="1413"/>
      <c r="Q64" s="1413"/>
      <c r="R64" s="1413"/>
      <c r="S64" s="1413"/>
      <c r="T64" s="1413"/>
      <c r="U64" s="1413"/>
      <c r="V64" s="1414"/>
      <c r="W64" s="512"/>
      <c r="X64" s="513"/>
      <c r="Y64" s="513"/>
      <c r="Z64" s="513"/>
      <c r="AA64" s="513"/>
      <c r="AB64" s="513"/>
      <c r="AC64" s="513"/>
      <c r="AD64" s="514"/>
    </row>
    <row r="65" spans="1:31" s="47" customFormat="1" ht="27" customHeight="1" x14ac:dyDescent="0.15">
      <c r="A65" s="1088"/>
      <c r="B65" s="595"/>
      <c r="C65" s="1846" t="s">
        <v>477</v>
      </c>
      <c r="D65" s="1847"/>
      <c r="E65" s="515"/>
      <c r="F65" s="516"/>
      <c r="G65" s="516"/>
      <c r="H65" s="516"/>
      <c r="I65" s="516"/>
      <c r="J65" s="517"/>
      <c r="K65" s="1831"/>
      <c r="L65" s="1832"/>
      <c r="M65" s="1565"/>
      <c r="N65" s="1415" t="s">
        <v>478</v>
      </c>
      <c r="O65" s="1416"/>
      <c r="P65" s="1423"/>
      <c r="Q65" s="1423"/>
      <c r="R65" s="1423"/>
      <c r="S65" s="1423"/>
      <c r="T65" s="1423"/>
      <c r="U65" s="1423"/>
      <c r="V65" s="1424"/>
      <c r="W65" s="1825" t="s">
        <v>478</v>
      </c>
      <c r="X65" s="1826"/>
      <c r="Y65" s="1826"/>
      <c r="Z65" s="1826"/>
      <c r="AA65" s="1826"/>
      <c r="AB65" s="1826"/>
      <c r="AC65" s="1826"/>
      <c r="AD65" s="1828"/>
    </row>
    <row r="66" spans="1:31" s="47" customFormat="1" ht="27" customHeight="1" x14ac:dyDescent="0.15">
      <c r="A66" s="1088"/>
      <c r="B66" s="595"/>
      <c r="C66" s="1848"/>
      <c r="D66" s="1849"/>
      <c r="E66" s="1039"/>
      <c r="F66" s="1040"/>
      <c r="G66" s="1040"/>
      <c r="H66" s="1040"/>
      <c r="I66" s="1040"/>
      <c r="J66" s="1041"/>
      <c r="K66" s="1833"/>
      <c r="L66" s="1834"/>
      <c r="M66" s="1837"/>
      <c r="N66" s="1444"/>
      <c r="O66" s="1445"/>
      <c r="P66" s="1446"/>
      <c r="Q66" s="1446"/>
      <c r="R66" s="1446"/>
      <c r="S66" s="1446"/>
      <c r="T66" s="1446"/>
      <c r="U66" s="1446"/>
      <c r="V66" s="1447"/>
      <c r="W66" s="1827"/>
      <c r="X66" s="1823"/>
      <c r="Y66" s="1823"/>
      <c r="Z66" s="1823"/>
      <c r="AA66" s="1823"/>
      <c r="AB66" s="1823"/>
      <c r="AC66" s="1823"/>
      <c r="AD66" s="1824"/>
      <c r="AE66" s="180"/>
    </row>
    <row r="67" spans="1:31" s="47" customFormat="1" ht="27" customHeight="1" x14ac:dyDescent="0.15">
      <c r="A67" s="1088"/>
      <c r="B67" s="595"/>
      <c r="C67" s="1850"/>
      <c r="D67" s="1851"/>
      <c r="E67" s="518"/>
      <c r="F67" s="519"/>
      <c r="G67" s="519"/>
      <c r="H67" s="519"/>
      <c r="I67" s="519"/>
      <c r="J67" s="520"/>
      <c r="K67" s="1835"/>
      <c r="L67" s="1836"/>
      <c r="M67" s="1564"/>
      <c r="N67" s="1417"/>
      <c r="O67" s="1418"/>
      <c r="P67" s="1413"/>
      <c r="Q67" s="1413"/>
      <c r="R67" s="1413"/>
      <c r="S67" s="1413"/>
      <c r="T67" s="1413"/>
      <c r="U67" s="1413"/>
      <c r="V67" s="1414"/>
      <c r="W67" s="512"/>
      <c r="X67" s="513"/>
      <c r="Y67" s="513"/>
      <c r="Z67" s="513"/>
      <c r="AA67" s="513"/>
      <c r="AB67" s="513"/>
      <c r="AC67" s="513"/>
      <c r="AD67" s="514"/>
      <c r="AE67" s="186"/>
    </row>
    <row r="68" spans="1:31" s="47" customFormat="1" ht="27" customHeight="1" x14ac:dyDescent="0.15">
      <c r="A68" s="1088"/>
      <c r="B68" s="595"/>
      <c r="C68" s="1846" t="s">
        <v>477</v>
      </c>
      <c r="D68" s="1847"/>
      <c r="E68" s="515"/>
      <c r="F68" s="516"/>
      <c r="G68" s="516"/>
      <c r="H68" s="516"/>
      <c r="I68" s="516"/>
      <c r="J68" s="517"/>
      <c r="K68" s="1831"/>
      <c r="L68" s="1832"/>
      <c r="M68" s="1565"/>
      <c r="N68" s="1415" t="s">
        <v>478</v>
      </c>
      <c r="O68" s="1416"/>
      <c r="P68" s="1423"/>
      <c r="Q68" s="1423"/>
      <c r="R68" s="1423"/>
      <c r="S68" s="1423"/>
      <c r="T68" s="1423"/>
      <c r="U68" s="1423"/>
      <c r="V68" s="1424"/>
      <c r="W68" s="1852" t="s">
        <v>478</v>
      </c>
      <c r="X68" s="1853"/>
      <c r="Y68" s="1826"/>
      <c r="Z68" s="1826"/>
      <c r="AA68" s="1826"/>
      <c r="AB68" s="1826"/>
      <c r="AC68" s="1826"/>
      <c r="AD68" s="1828"/>
    </row>
    <row r="69" spans="1:31" s="47" customFormat="1" ht="27" customHeight="1" x14ac:dyDescent="0.15">
      <c r="A69" s="1088"/>
      <c r="B69" s="595"/>
      <c r="C69" s="1848"/>
      <c r="D69" s="1849"/>
      <c r="E69" s="1039"/>
      <c r="F69" s="1040"/>
      <c r="G69" s="1040"/>
      <c r="H69" s="1040"/>
      <c r="I69" s="1040"/>
      <c r="J69" s="1041"/>
      <c r="K69" s="1833"/>
      <c r="L69" s="1834"/>
      <c r="M69" s="1837"/>
      <c r="N69" s="1444"/>
      <c r="O69" s="1445"/>
      <c r="P69" s="1446"/>
      <c r="Q69" s="1446"/>
      <c r="R69" s="1446"/>
      <c r="S69" s="1446"/>
      <c r="T69" s="1446"/>
      <c r="U69" s="1446"/>
      <c r="V69" s="1447"/>
      <c r="W69" s="1819"/>
      <c r="X69" s="1820"/>
      <c r="Y69" s="1823"/>
      <c r="Z69" s="1823"/>
      <c r="AA69" s="1823"/>
      <c r="AB69" s="1823"/>
      <c r="AC69" s="1823"/>
      <c r="AD69" s="1824"/>
    </row>
    <row r="70" spans="1:31" s="47" customFormat="1" ht="27" customHeight="1" x14ac:dyDescent="0.15">
      <c r="A70" s="509"/>
      <c r="B70" s="510"/>
      <c r="C70" s="1850"/>
      <c r="D70" s="1851"/>
      <c r="E70" s="518"/>
      <c r="F70" s="519"/>
      <c r="G70" s="519"/>
      <c r="H70" s="519"/>
      <c r="I70" s="519"/>
      <c r="J70" s="520"/>
      <c r="K70" s="1835"/>
      <c r="L70" s="1836"/>
      <c r="M70" s="1564"/>
      <c r="N70" s="1417"/>
      <c r="O70" s="1418"/>
      <c r="P70" s="1413"/>
      <c r="Q70" s="1413"/>
      <c r="R70" s="1413"/>
      <c r="S70" s="1413"/>
      <c r="T70" s="1413"/>
      <c r="U70" s="1413"/>
      <c r="V70" s="1414"/>
      <c r="W70" s="512"/>
      <c r="X70" s="513"/>
      <c r="Y70" s="513"/>
      <c r="Z70" s="513"/>
      <c r="AA70" s="513"/>
      <c r="AB70" s="513"/>
      <c r="AC70" s="513"/>
      <c r="AD70" s="514"/>
    </row>
    <row r="71" spans="1:31" s="47" customFormat="1" ht="27" customHeight="1" x14ac:dyDescent="0.15">
      <c r="A71" s="1840" t="s">
        <v>540</v>
      </c>
      <c r="B71" s="1841"/>
      <c r="C71" s="1846" t="s">
        <v>140</v>
      </c>
      <c r="D71" s="1847"/>
      <c r="E71" s="515"/>
      <c r="F71" s="516"/>
      <c r="G71" s="516"/>
      <c r="H71" s="516"/>
      <c r="I71" s="516"/>
      <c r="J71" s="517"/>
      <c r="K71" s="1831"/>
      <c r="L71" s="1832"/>
      <c r="M71" s="1565"/>
      <c r="N71" s="1415" t="s">
        <v>478</v>
      </c>
      <c r="O71" s="1416"/>
      <c r="P71" s="1423"/>
      <c r="Q71" s="1423"/>
      <c r="R71" s="1423"/>
      <c r="S71" s="1423"/>
      <c r="T71" s="1423"/>
      <c r="U71" s="1423"/>
      <c r="V71" s="1424"/>
      <c r="W71" s="1852" t="s">
        <v>478</v>
      </c>
      <c r="X71" s="1853"/>
      <c r="Y71" s="1826"/>
      <c r="Z71" s="1826"/>
      <c r="AA71" s="1826"/>
      <c r="AB71" s="1826"/>
      <c r="AC71" s="1826"/>
      <c r="AD71" s="1828"/>
    </row>
    <row r="72" spans="1:31" s="47" customFormat="1" ht="27" customHeight="1" x14ac:dyDescent="0.15">
      <c r="A72" s="1842"/>
      <c r="B72" s="1843"/>
      <c r="C72" s="1848"/>
      <c r="D72" s="1849"/>
      <c r="E72" s="1039"/>
      <c r="F72" s="1040"/>
      <c r="G72" s="1040"/>
      <c r="H72" s="1040"/>
      <c r="I72" s="1040"/>
      <c r="J72" s="1041"/>
      <c r="K72" s="1833"/>
      <c r="L72" s="1834"/>
      <c r="M72" s="1837"/>
      <c r="N72" s="1444"/>
      <c r="O72" s="1445"/>
      <c r="P72" s="1446"/>
      <c r="Q72" s="1446"/>
      <c r="R72" s="1446"/>
      <c r="S72" s="1446"/>
      <c r="T72" s="1446"/>
      <c r="U72" s="1446"/>
      <c r="V72" s="1447"/>
      <c r="W72" s="1819"/>
      <c r="X72" s="1820"/>
      <c r="Y72" s="1823"/>
      <c r="Z72" s="1823"/>
      <c r="AA72" s="1823"/>
      <c r="AB72" s="1823"/>
      <c r="AC72" s="1823"/>
      <c r="AD72" s="1824"/>
    </row>
    <row r="73" spans="1:31" s="47" customFormat="1" ht="27" customHeight="1" x14ac:dyDescent="0.15">
      <c r="A73" s="1844"/>
      <c r="B73" s="1845"/>
      <c r="C73" s="1850"/>
      <c r="D73" s="1851"/>
      <c r="E73" s="518"/>
      <c r="F73" s="519"/>
      <c r="G73" s="519"/>
      <c r="H73" s="519"/>
      <c r="I73" s="519"/>
      <c r="J73" s="520"/>
      <c r="K73" s="1835"/>
      <c r="L73" s="1836"/>
      <c r="M73" s="1564"/>
      <c r="N73" s="1417"/>
      <c r="O73" s="1418"/>
      <c r="P73" s="1413"/>
      <c r="Q73" s="1413"/>
      <c r="R73" s="1413"/>
      <c r="S73" s="1413"/>
      <c r="T73" s="1413"/>
      <c r="U73" s="1413"/>
      <c r="V73" s="1414"/>
      <c r="W73" s="512"/>
      <c r="X73" s="513"/>
      <c r="Y73" s="513"/>
      <c r="Z73" s="513"/>
      <c r="AA73" s="513"/>
      <c r="AB73" s="513"/>
      <c r="AC73" s="513"/>
      <c r="AD73" s="514"/>
    </row>
    <row r="74" spans="1:31" s="47" customFormat="1" ht="17.25" customHeight="1" x14ac:dyDescent="0.15"/>
    <row r="75" spans="1:31" s="47" customFormat="1" ht="24" customHeight="1" x14ac:dyDescent="0.15">
      <c r="M75" s="984" t="s">
        <v>849</v>
      </c>
      <c r="N75" s="985"/>
      <c r="O75" s="985"/>
      <c r="P75" s="985"/>
      <c r="Q75" s="985"/>
      <c r="R75" s="985"/>
      <c r="S75" s="985"/>
      <c r="T75" s="985"/>
      <c r="U75" s="985"/>
      <c r="V75" s="985"/>
      <c r="W75" s="985"/>
      <c r="X75" s="985"/>
      <c r="Y75" s="986"/>
      <c r="Z75" s="679"/>
      <c r="AA75" s="680"/>
      <c r="AB75" s="680"/>
      <c r="AC75" s="680"/>
      <c r="AD75" s="335" t="s">
        <v>860</v>
      </c>
    </row>
    <row r="76" spans="1:31" s="47" customFormat="1" ht="10.5" customHeight="1" x14ac:dyDescent="0.15">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row>
    <row r="77" spans="1:31" s="47" customFormat="1" ht="3.75" customHeight="1" x14ac:dyDescent="0.15">
      <c r="D77" s="45"/>
      <c r="E77" s="45"/>
      <c r="F77" s="45"/>
      <c r="G77" s="45"/>
      <c r="H77" s="45"/>
      <c r="I77" s="45"/>
      <c r="J77" s="45"/>
      <c r="K77" s="45"/>
      <c r="L77" s="45"/>
    </row>
    <row r="78" spans="1:31" s="47" customFormat="1" ht="17.25" customHeight="1" x14ac:dyDescent="0.15">
      <c r="A78" s="795" t="s">
        <v>141</v>
      </c>
      <c r="B78" s="795"/>
      <c r="C78" s="795"/>
      <c r="D78" s="795"/>
      <c r="E78" s="795"/>
      <c r="F78" s="795"/>
      <c r="G78" s="795"/>
      <c r="H78" s="795"/>
      <c r="I78" s="795"/>
      <c r="J78" s="795"/>
      <c r="K78" s="795"/>
      <c r="L78" s="795"/>
      <c r="M78" s="795"/>
      <c r="N78" s="795"/>
      <c r="O78" s="795"/>
      <c r="P78" s="795"/>
      <c r="Q78" s="795"/>
      <c r="R78" s="795"/>
      <c r="S78" s="795"/>
      <c r="T78" s="795"/>
      <c r="U78" s="795"/>
      <c r="V78" s="795"/>
      <c r="W78" s="795"/>
      <c r="X78" s="795"/>
      <c r="Y78" s="795"/>
      <c r="Z78" s="795"/>
      <c r="AA78" s="795"/>
      <c r="AB78" s="795"/>
      <c r="AC78" s="795"/>
      <c r="AD78" s="795"/>
    </row>
    <row r="79" spans="1:31" s="47" customFormat="1" ht="17.25" customHeight="1" x14ac:dyDescent="0.15">
      <c r="A79" s="795" t="s">
        <v>704</v>
      </c>
      <c r="B79" s="795"/>
      <c r="C79" s="795"/>
      <c r="D79" s="795"/>
      <c r="E79" s="795"/>
      <c r="F79" s="795"/>
      <c r="G79" s="795"/>
      <c r="H79" s="795"/>
      <c r="I79" s="795"/>
      <c r="J79" s="795"/>
      <c r="K79" s="795"/>
      <c r="L79" s="795"/>
      <c r="M79" s="795"/>
      <c r="N79" s="795"/>
      <c r="O79" s="795"/>
      <c r="P79" s="795"/>
      <c r="Q79" s="795"/>
      <c r="R79" s="795"/>
      <c r="S79" s="795"/>
      <c r="T79" s="795"/>
      <c r="U79" s="795"/>
      <c r="V79" s="795"/>
      <c r="W79" s="795"/>
      <c r="X79" s="795"/>
      <c r="Y79" s="795"/>
      <c r="Z79" s="795"/>
      <c r="AA79" s="795"/>
      <c r="AB79" s="795"/>
      <c r="AC79" s="795"/>
      <c r="AD79" s="795"/>
    </row>
    <row r="80" spans="1:31" s="47" customFormat="1" ht="17.25" customHeight="1" x14ac:dyDescent="0.15">
      <c r="A80" s="581" t="s">
        <v>139</v>
      </c>
      <c r="B80" s="581"/>
      <c r="C80" s="581"/>
      <c r="D80" s="581"/>
      <c r="E80" s="581"/>
      <c r="F80" s="581"/>
      <c r="G80" s="581"/>
      <c r="H80" s="581"/>
      <c r="I80" s="581"/>
      <c r="J80" s="581"/>
      <c r="K80" s="581"/>
      <c r="L80" s="581"/>
      <c r="M80" s="581"/>
      <c r="N80" s="581"/>
      <c r="O80" s="581"/>
      <c r="P80" s="581"/>
      <c r="Q80" s="581"/>
      <c r="R80" s="581"/>
      <c r="S80" s="581"/>
      <c r="T80" s="581"/>
      <c r="U80" s="581"/>
      <c r="V80" s="581"/>
      <c r="W80" s="581"/>
      <c r="X80" s="581"/>
      <c r="Y80" s="581"/>
      <c r="Z80" s="581"/>
      <c r="AA80" s="581"/>
      <c r="AB80" s="581"/>
      <c r="AC80" s="581"/>
      <c r="AD80" s="581"/>
    </row>
    <row r="81" spans="1:31" s="47" customFormat="1" ht="17.25" customHeight="1" x14ac:dyDescent="0.15">
      <c r="A81" s="581" t="s">
        <v>556</v>
      </c>
      <c r="B81" s="581"/>
      <c r="C81" s="581"/>
      <c r="D81" s="581"/>
      <c r="E81" s="581"/>
      <c r="F81" s="581"/>
      <c r="G81" s="581"/>
      <c r="H81" s="581"/>
      <c r="I81" s="581"/>
      <c r="J81" s="581"/>
      <c r="K81" s="581"/>
      <c r="L81" s="581"/>
      <c r="M81" s="581"/>
      <c r="N81" s="581"/>
      <c r="O81" s="581"/>
      <c r="P81" s="581"/>
      <c r="Q81" s="581"/>
      <c r="R81" s="581"/>
      <c r="S81" s="581"/>
      <c r="T81" s="581"/>
      <c r="U81" s="581"/>
      <c r="V81" s="581"/>
      <c r="W81" s="581"/>
      <c r="X81" s="581"/>
      <c r="Y81" s="581"/>
      <c r="Z81" s="581"/>
      <c r="AA81" s="581"/>
      <c r="AB81" s="581"/>
      <c r="AC81" s="581"/>
      <c r="AD81" s="581"/>
    </row>
    <row r="82" spans="1:31" s="47" customFormat="1" ht="15.75" customHeight="1" x14ac:dyDescent="0.15">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row>
    <row r="83" spans="1:31" s="47" customFormat="1" ht="17.25" customHeight="1" x14ac:dyDescent="0.15">
      <c r="D83" s="45" t="s">
        <v>743</v>
      </c>
      <c r="E83" s="45"/>
      <c r="F83" s="45"/>
      <c r="G83" s="45"/>
      <c r="H83" s="45"/>
      <c r="I83" s="45"/>
      <c r="J83" s="45"/>
      <c r="K83" s="45"/>
      <c r="L83" s="45"/>
    </row>
    <row r="84" spans="1:31" s="47" customFormat="1" ht="17.25" customHeight="1" x14ac:dyDescent="0.15">
      <c r="D84" s="45"/>
      <c r="E84" s="45"/>
      <c r="F84" s="45"/>
      <c r="G84" s="45"/>
      <c r="H84" s="45"/>
      <c r="I84" s="45"/>
      <c r="J84" s="45"/>
      <c r="K84" s="45"/>
      <c r="L84" s="45"/>
    </row>
    <row r="85" spans="1:31" s="47" customFormat="1" ht="17.25" customHeight="1" x14ac:dyDescent="0.15">
      <c r="X85" s="141" t="s">
        <v>734</v>
      </c>
      <c r="Y85" s="141"/>
      <c r="Z85" s="141"/>
      <c r="AA85" s="141"/>
      <c r="AB85" s="141"/>
      <c r="AC85" s="141"/>
    </row>
    <row r="86" spans="1:31" s="47" customFormat="1" ht="4.5" customHeight="1" x14ac:dyDescent="0.15"/>
    <row r="87" spans="1:31" s="47" customFormat="1" ht="17.25" customHeight="1" x14ac:dyDescent="0.15">
      <c r="A87" s="47" t="s">
        <v>744</v>
      </c>
    </row>
    <row r="88" spans="1:31" s="47" customFormat="1" ht="17.25" customHeight="1" x14ac:dyDescent="0.1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row>
    <row r="89" spans="1:31" s="45" customFormat="1" ht="12.75" customHeight="1" x14ac:dyDescent="0.15">
      <c r="A89" s="47"/>
      <c r="B89" s="47"/>
      <c r="C89" s="47"/>
      <c r="D89" s="47"/>
      <c r="E89" s="47"/>
      <c r="F89" s="47"/>
      <c r="G89" s="47"/>
      <c r="H89" s="47"/>
      <c r="I89" s="47"/>
      <c r="J89" s="47"/>
      <c r="L89" s="47"/>
      <c r="M89" s="176" t="s">
        <v>747</v>
      </c>
      <c r="N89" s="175"/>
      <c r="O89" s="175"/>
      <c r="P89" s="175"/>
      <c r="Q89" s="175"/>
      <c r="R89" s="175"/>
      <c r="S89" s="175"/>
      <c r="T89" s="175"/>
      <c r="U89" s="47"/>
      <c r="V89" s="47"/>
      <c r="W89" s="47"/>
      <c r="X89" s="47"/>
      <c r="Y89" s="47"/>
      <c r="Z89" s="47"/>
      <c r="AA89" s="47"/>
      <c r="AB89" s="47"/>
      <c r="AC89" s="47"/>
      <c r="AD89" s="47"/>
    </row>
    <row r="90" spans="1:31" s="45" customFormat="1" ht="34.5" customHeight="1" x14ac:dyDescent="0.15">
      <c r="A90" s="532" t="s">
        <v>273</v>
      </c>
      <c r="B90" s="533"/>
      <c r="C90" s="534"/>
      <c r="D90" s="53"/>
      <c r="E90" s="522" t="s">
        <v>672</v>
      </c>
      <c r="F90" s="522"/>
      <c r="G90" s="522"/>
      <c r="H90" s="522"/>
      <c r="I90" s="522"/>
      <c r="J90" s="522"/>
      <c r="K90" s="522"/>
      <c r="L90" s="522"/>
      <c r="O90" s="521" t="s">
        <v>450</v>
      </c>
      <c r="P90" s="521"/>
      <c r="Q90" s="521"/>
      <c r="R90" s="521"/>
      <c r="S90" s="521"/>
      <c r="T90" s="639" t="s">
        <v>484</v>
      </c>
      <c r="U90" s="639"/>
      <c r="V90" s="639"/>
      <c r="W90" s="639"/>
      <c r="X90" s="639"/>
      <c r="Y90" s="639"/>
      <c r="Z90" s="639"/>
      <c r="AA90" s="639"/>
      <c r="AB90" s="639"/>
      <c r="AC90" s="639"/>
      <c r="AD90" s="45" t="s">
        <v>271</v>
      </c>
      <c r="AE90" s="55"/>
    </row>
    <row r="91" spans="1:31" s="45" customFormat="1" ht="40.5" customHeight="1" x14ac:dyDescent="0.15">
      <c r="A91" s="524"/>
      <c r="B91" s="525"/>
      <c r="C91" s="526"/>
      <c r="D91" s="56"/>
      <c r="E91" s="56"/>
      <c r="H91" s="56"/>
      <c r="I91" s="56"/>
      <c r="W91" s="49"/>
      <c r="X91" s="49"/>
    </row>
    <row r="92" spans="1:31" s="45" customFormat="1" x14ac:dyDescent="0.15">
      <c r="A92" s="527"/>
      <c r="B92" s="528"/>
      <c r="C92" s="529"/>
      <c r="D92" s="56"/>
      <c r="E92" s="56"/>
      <c r="H92" s="56"/>
      <c r="I92" s="56"/>
      <c r="U92" s="49"/>
      <c r="V92" s="49"/>
    </row>
    <row r="93" spans="1:31" s="45" customFormat="1" ht="13.5" customHeight="1" x14ac:dyDescent="0.15">
      <c r="D93" s="56"/>
      <c r="E93" s="522" t="s">
        <v>456</v>
      </c>
      <c r="F93" s="522"/>
      <c r="G93" s="522"/>
      <c r="H93" s="522"/>
      <c r="I93" s="522"/>
      <c r="J93" s="522"/>
      <c r="K93" s="522"/>
      <c r="L93" s="522"/>
      <c r="O93" s="523" t="s">
        <v>272</v>
      </c>
      <c r="P93" s="523"/>
      <c r="Q93" s="523"/>
      <c r="R93" s="523"/>
      <c r="S93" s="523"/>
      <c r="T93" s="639" t="s">
        <v>484</v>
      </c>
      <c r="U93" s="639"/>
      <c r="V93" s="639"/>
      <c r="W93" s="639"/>
      <c r="X93" s="639"/>
      <c r="Y93" s="639"/>
      <c r="Z93" s="639"/>
      <c r="AA93" s="639"/>
      <c r="AB93" s="639"/>
      <c r="AC93" s="639"/>
      <c r="AD93" s="45" t="s">
        <v>271</v>
      </c>
      <c r="AE93" s="55"/>
    </row>
    <row r="94" spans="1:31" s="47" customFormat="1" ht="17.25" customHeight="1" x14ac:dyDescent="0.1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row>
    <row r="95" spans="1:31" s="47" customFormat="1" ht="17.25" customHeight="1" x14ac:dyDescent="0.1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row>
    <row r="96" spans="1:31" s="47" customFormat="1" ht="17.25" customHeight="1" x14ac:dyDescent="0.1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row>
    <row r="97" spans="1:30" s="47" customFormat="1" ht="17.25" customHeight="1" x14ac:dyDescent="0.1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row>
    <row r="98" spans="1:30" s="47" customFormat="1" ht="17.25" customHeight="1" x14ac:dyDescent="0.1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row>
    <row r="99" spans="1:30" s="45" customFormat="1" ht="17.25" customHeight="1" x14ac:dyDescent="0.15"/>
    <row r="100" spans="1:30" s="45" customFormat="1" ht="17.25" customHeight="1" x14ac:dyDescent="0.15"/>
    <row r="101" spans="1:30" s="45" customFormat="1" ht="17.25" customHeight="1" x14ac:dyDescent="0.15"/>
    <row r="102" spans="1:30" s="45" customFormat="1" ht="17.25" customHeight="1" x14ac:dyDescent="0.15"/>
    <row r="103" spans="1:30" s="45" customFormat="1" ht="17.25" customHeight="1" x14ac:dyDescent="0.15"/>
    <row r="104" spans="1:30" s="45" customFormat="1" ht="22.5" customHeight="1" x14ac:dyDescent="0.15"/>
    <row r="105" spans="1:30" s="45" customFormat="1" x14ac:dyDescent="0.15"/>
    <row r="106" spans="1:30" s="45" customFormat="1" x14ac:dyDescent="0.15"/>
    <row r="107" spans="1:30" s="45" customFormat="1" x14ac:dyDescent="0.15"/>
    <row r="108" spans="1:30" s="45" customFormat="1" x14ac:dyDescent="0.15"/>
    <row r="109" spans="1:30" s="45" customFormat="1" x14ac:dyDescent="0.15"/>
    <row r="110" spans="1:30" s="45" customFormat="1" x14ac:dyDescent="0.15"/>
    <row r="111" spans="1:30" s="45" customFormat="1" x14ac:dyDescent="0.15"/>
    <row r="112" spans="1:30" s="45" customFormat="1" x14ac:dyDescent="0.15"/>
    <row r="113" s="45" customFormat="1" x14ac:dyDescent="0.15"/>
    <row r="114" s="45" customFormat="1" x14ac:dyDescent="0.15"/>
    <row r="115" s="45" customFormat="1" x14ac:dyDescent="0.15"/>
    <row r="116" s="45" customFormat="1" x14ac:dyDescent="0.15"/>
    <row r="117" s="45" customFormat="1" x14ac:dyDescent="0.15"/>
    <row r="118" s="45" customFormat="1" x14ac:dyDescent="0.15"/>
    <row r="119" s="45" customFormat="1" x14ac:dyDescent="0.15"/>
    <row r="120" s="45" customFormat="1" x14ac:dyDescent="0.15"/>
    <row r="121" s="45" customFormat="1" x14ac:dyDescent="0.15"/>
    <row r="122" s="45" customFormat="1" x14ac:dyDescent="0.15"/>
    <row r="123" s="45" customFormat="1" x14ac:dyDescent="0.15"/>
    <row r="124" s="45" customFormat="1" x14ac:dyDescent="0.15"/>
    <row r="125" s="45" customFormat="1" x14ac:dyDescent="0.15"/>
    <row r="126" s="45" customFormat="1" x14ac:dyDescent="0.15"/>
    <row r="127" s="45" customFormat="1" x14ac:dyDescent="0.15"/>
    <row r="128" s="45" customFormat="1" x14ac:dyDescent="0.15"/>
    <row r="129" s="45" customFormat="1" x14ac:dyDescent="0.15"/>
    <row r="130" s="45" customFormat="1" x14ac:dyDescent="0.15"/>
    <row r="131" s="45" customFormat="1" x14ac:dyDescent="0.15"/>
    <row r="132" s="45" customFormat="1" x14ac:dyDescent="0.15"/>
    <row r="133" s="45" customFormat="1" x14ac:dyDescent="0.15"/>
    <row r="134" s="45" customFormat="1" x14ac:dyDescent="0.15"/>
    <row r="135" s="45" customFormat="1" x14ac:dyDescent="0.15"/>
    <row r="136" s="45" customFormat="1" x14ac:dyDescent="0.15"/>
    <row r="137" s="45" customFormat="1" x14ac:dyDescent="0.15"/>
    <row r="138" s="45" customFormat="1" x14ac:dyDescent="0.15"/>
    <row r="139" s="45" customFormat="1" x14ac:dyDescent="0.15"/>
    <row r="140" s="45" customFormat="1" x14ac:dyDescent="0.15"/>
    <row r="141" s="45" customFormat="1" x14ac:dyDescent="0.15"/>
    <row r="142" s="45" customFormat="1" x14ac:dyDescent="0.15"/>
    <row r="143" s="45" customFormat="1" x14ac:dyDescent="0.15"/>
    <row r="144" s="45" customFormat="1" x14ac:dyDescent="0.15"/>
    <row r="145" s="45" customFormat="1" x14ac:dyDescent="0.15"/>
    <row r="146" s="45" customFormat="1" x14ac:dyDescent="0.15"/>
    <row r="147" s="45" customFormat="1" x14ac:dyDescent="0.15"/>
    <row r="148" s="45" customFormat="1" x14ac:dyDescent="0.15"/>
    <row r="149" s="45" customFormat="1" x14ac:dyDescent="0.15"/>
    <row r="150" s="45" customFormat="1" x14ac:dyDescent="0.15"/>
    <row r="151" s="45" customFormat="1" x14ac:dyDescent="0.15"/>
    <row r="152" s="45" customFormat="1" x14ac:dyDescent="0.15"/>
    <row r="153" s="45" customFormat="1" x14ac:dyDescent="0.15"/>
    <row r="154" s="45" customFormat="1" x14ac:dyDescent="0.15"/>
    <row r="155" s="45" customFormat="1" x14ac:dyDescent="0.15"/>
    <row r="156" s="45" customFormat="1" x14ac:dyDescent="0.15"/>
    <row r="157" s="45" customFormat="1" x14ac:dyDescent="0.15"/>
    <row r="158" s="45" customFormat="1" x14ac:dyDescent="0.15"/>
    <row r="159" s="45" customFormat="1" x14ac:dyDescent="0.15"/>
    <row r="160" s="45" customFormat="1" x14ac:dyDescent="0.15"/>
    <row r="161" s="45" customFormat="1" x14ac:dyDescent="0.15"/>
    <row r="162" s="45" customFormat="1" x14ac:dyDescent="0.15"/>
    <row r="163" s="45" customFormat="1" x14ac:dyDescent="0.15"/>
    <row r="164" s="45" customFormat="1" x14ac:dyDescent="0.15"/>
    <row r="165" s="45" customFormat="1" x14ac:dyDescent="0.15"/>
    <row r="166" s="45" customFormat="1" x14ac:dyDescent="0.15"/>
    <row r="167" s="45" customFormat="1" x14ac:dyDescent="0.15"/>
    <row r="168" s="45" customFormat="1" x14ac:dyDescent="0.15"/>
    <row r="169" s="45" customFormat="1" x14ac:dyDescent="0.15"/>
  </sheetData>
  <sheetProtection password="DF65" sheet="1" objects="1" scenarios="1" selectLockedCells="1"/>
  <mergeCells count="220">
    <mergeCell ref="C22:D23"/>
    <mergeCell ref="A3:X3"/>
    <mergeCell ref="C10:D11"/>
    <mergeCell ref="A12:B17"/>
    <mergeCell ref="C14:D15"/>
    <mergeCell ref="C16:D17"/>
    <mergeCell ref="AA5:AD5"/>
    <mergeCell ref="D5:H5"/>
    <mergeCell ref="A5:C5"/>
    <mergeCell ref="A10:B11"/>
    <mergeCell ref="A6:C6"/>
    <mergeCell ref="A7:C7"/>
    <mergeCell ref="E14:J15"/>
    <mergeCell ref="K14:L15"/>
    <mergeCell ref="K12:L13"/>
    <mergeCell ref="E12:J13"/>
    <mergeCell ref="E16:J17"/>
    <mergeCell ref="M14:M15"/>
    <mergeCell ref="E10:J11"/>
    <mergeCell ref="W19:AD19"/>
    <mergeCell ref="W17:AD17"/>
    <mergeCell ref="W15:AD15"/>
    <mergeCell ref="N10:V11"/>
    <mergeCell ref="T5:Z5"/>
    <mergeCell ref="A1:AA1"/>
    <mergeCell ref="W10:AD10"/>
    <mergeCell ref="W11:AD11"/>
    <mergeCell ref="K24:L25"/>
    <mergeCell ref="C24:D25"/>
    <mergeCell ref="C18:D19"/>
    <mergeCell ref="E20:J21"/>
    <mergeCell ref="E22:J23"/>
    <mergeCell ref="M22:M23"/>
    <mergeCell ref="K20:L21"/>
    <mergeCell ref="K18:L19"/>
    <mergeCell ref="K22:L23"/>
    <mergeCell ref="M20:M21"/>
    <mergeCell ref="Z3:AC3"/>
    <mergeCell ref="P6:S6"/>
    <mergeCell ref="I5:O5"/>
    <mergeCell ref="A9:AA9"/>
    <mergeCell ref="K10:L11"/>
    <mergeCell ref="T6:Z6"/>
    <mergeCell ref="T7:Z7"/>
    <mergeCell ref="P5:S5"/>
    <mergeCell ref="E18:J19"/>
    <mergeCell ref="M18:M19"/>
    <mergeCell ref="A18:B23"/>
    <mergeCell ref="D6:H6"/>
    <mergeCell ref="I6:O6"/>
    <mergeCell ref="AA6:AD6"/>
    <mergeCell ref="AA7:AD7"/>
    <mergeCell ref="M16:M17"/>
    <mergeCell ref="K16:L17"/>
    <mergeCell ref="I7:O7"/>
    <mergeCell ref="P7:S7"/>
    <mergeCell ref="D7:H7"/>
    <mergeCell ref="C12:D13"/>
    <mergeCell ref="N12:O13"/>
    <mergeCell ref="P12:V13"/>
    <mergeCell ref="N14:O15"/>
    <mergeCell ref="P14:V15"/>
    <mergeCell ref="N16:O17"/>
    <mergeCell ref="W14:X14"/>
    <mergeCell ref="Y14:AD14"/>
    <mergeCell ref="W16:X16"/>
    <mergeCell ref="Y16:AD16"/>
    <mergeCell ref="W13:AD13"/>
    <mergeCell ref="M28:M29"/>
    <mergeCell ref="A56:C56"/>
    <mergeCell ref="D56:H56"/>
    <mergeCell ref="AA57:AD57"/>
    <mergeCell ref="Z53:AC53"/>
    <mergeCell ref="E28:J29"/>
    <mergeCell ref="O47:S47"/>
    <mergeCell ref="E30:J31"/>
    <mergeCell ref="A37:AD37"/>
    <mergeCell ref="T47:AC47"/>
    <mergeCell ref="A38:AD38"/>
    <mergeCell ref="A51:AD51"/>
    <mergeCell ref="A53:X53"/>
    <mergeCell ref="A47:C47"/>
    <mergeCell ref="E47:L47"/>
    <mergeCell ref="E50:L50"/>
    <mergeCell ref="O50:S50"/>
    <mergeCell ref="T50:AC50"/>
    <mergeCell ref="I57:O57"/>
    <mergeCell ref="P57:S57"/>
    <mergeCell ref="A48:C49"/>
    <mergeCell ref="W28:X28"/>
    <mergeCell ref="Y28:AD28"/>
    <mergeCell ref="Z33:AC33"/>
    <mergeCell ref="K26:L27"/>
    <mergeCell ref="M26:M27"/>
    <mergeCell ref="A36:AD36"/>
    <mergeCell ref="A30:B31"/>
    <mergeCell ref="A24:B29"/>
    <mergeCell ref="W23:AD23"/>
    <mergeCell ref="M10:M11"/>
    <mergeCell ref="M12:M13"/>
    <mergeCell ref="C20:D21"/>
    <mergeCell ref="E24:J25"/>
    <mergeCell ref="M24:M25"/>
    <mergeCell ref="E26:J27"/>
    <mergeCell ref="M33:Y33"/>
    <mergeCell ref="K28:L29"/>
    <mergeCell ref="C28:D29"/>
    <mergeCell ref="C30:D31"/>
    <mergeCell ref="M30:M31"/>
    <mergeCell ref="K30:L31"/>
    <mergeCell ref="C26:D27"/>
    <mergeCell ref="A35:AD35"/>
    <mergeCell ref="W12:X12"/>
    <mergeCell ref="Y12:AD12"/>
    <mergeCell ref="W21:AD21"/>
    <mergeCell ref="N18:O19"/>
    <mergeCell ref="M62:M64"/>
    <mergeCell ref="AA56:AD56"/>
    <mergeCell ref="E93:L93"/>
    <mergeCell ref="A80:AD80"/>
    <mergeCell ref="A78:AD78"/>
    <mergeCell ref="T93:AC93"/>
    <mergeCell ref="E71:J73"/>
    <mergeCell ref="M68:M70"/>
    <mergeCell ref="A81:AD81"/>
    <mergeCell ref="E62:J64"/>
    <mergeCell ref="K62:L64"/>
    <mergeCell ref="C65:D67"/>
    <mergeCell ref="C68:D70"/>
    <mergeCell ref="E68:J70"/>
    <mergeCell ref="K68:L70"/>
    <mergeCell ref="E65:J67"/>
    <mergeCell ref="A62:B70"/>
    <mergeCell ref="O93:S93"/>
    <mergeCell ref="M60:M61"/>
    <mergeCell ref="A90:C90"/>
    <mergeCell ref="E90:L90"/>
    <mergeCell ref="M75:Y75"/>
    <mergeCell ref="K71:L73"/>
    <mergeCell ref="Z75:AC75"/>
    <mergeCell ref="O90:S90"/>
    <mergeCell ref="T90:AC90"/>
    <mergeCell ref="A55:C55"/>
    <mergeCell ref="D55:H55"/>
    <mergeCell ref="K65:L67"/>
    <mergeCell ref="M65:M67"/>
    <mergeCell ref="A59:AA59"/>
    <mergeCell ref="A60:B61"/>
    <mergeCell ref="C60:D61"/>
    <mergeCell ref="E60:J61"/>
    <mergeCell ref="K60:L61"/>
    <mergeCell ref="M71:M73"/>
    <mergeCell ref="A71:B73"/>
    <mergeCell ref="C71:D73"/>
    <mergeCell ref="A57:C57"/>
    <mergeCell ref="D57:H57"/>
    <mergeCell ref="N68:O70"/>
    <mergeCell ref="N71:O73"/>
    <mergeCell ref="P68:V70"/>
    <mergeCell ref="P71:V73"/>
    <mergeCell ref="W68:X69"/>
    <mergeCell ref="Y68:AD69"/>
    <mergeCell ref="W71:X72"/>
    <mergeCell ref="C62:D64"/>
    <mergeCell ref="A91:C92"/>
    <mergeCell ref="W31:AD31"/>
    <mergeCell ref="W29:AD29"/>
    <mergeCell ref="W73:AD73"/>
    <mergeCell ref="W70:AD70"/>
    <mergeCell ref="W67:AD67"/>
    <mergeCell ref="W64:AD64"/>
    <mergeCell ref="N60:V61"/>
    <mergeCell ref="W61:AD61"/>
    <mergeCell ref="AA55:AD55"/>
    <mergeCell ref="W60:AD60"/>
    <mergeCell ref="I56:O56"/>
    <mergeCell ref="P56:S56"/>
    <mergeCell ref="A79:AD79"/>
    <mergeCell ref="T57:Z57"/>
    <mergeCell ref="P55:S55"/>
    <mergeCell ref="I55:O55"/>
    <mergeCell ref="W30:X30"/>
    <mergeCell ref="Y30:AD30"/>
    <mergeCell ref="N62:O64"/>
    <mergeCell ref="P62:V64"/>
    <mergeCell ref="T55:Z55"/>
    <mergeCell ref="T56:Z56"/>
    <mergeCell ref="Y71:AD72"/>
    <mergeCell ref="N20:O21"/>
    <mergeCell ref="N22:O23"/>
    <mergeCell ref="N24:O25"/>
    <mergeCell ref="P16:V17"/>
    <mergeCell ref="P18:V19"/>
    <mergeCell ref="P20:V21"/>
    <mergeCell ref="P22:V23"/>
    <mergeCell ref="P24:V25"/>
    <mergeCell ref="W18:X18"/>
    <mergeCell ref="Y18:AD18"/>
    <mergeCell ref="W20:X20"/>
    <mergeCell ref="Y20:AD20"/>
    <mergeCell ref="W22:X22"/>
    <mergeCell ref="Y22:AD22"/>
    <mergeCell ref="W24:X24"/>
    <mergeCell ref="Y24:AD24"/>
    <mergeCell ref="W26:X26"/>
    <mergeCell ref="Y26:AD26"/>
    <mergeCell ref="N26:O27"/>
    <mergeCell ref="N28:O29"/>
    <mergeCell ref="N30:O31"/>
    <mergeCell ref="P26:V27"/>
    <mergeCell ref="P28:V29"/>
    <mergeCell ref="P30:V31"/>
    <mergeCell ref="W27:AD27"/>
    <mergeCell ref="W25:AD25"/>
    <mergeCell ref="N65:O67"/>
    <mergeCell ref="P65:V67"/>
    <mergeCell ref="W62:X63"/>
    <mergeCell ref="Y62:AD63"/>
    <mergeCell ref="W65:X66"/>
    <mergeCell ref="Y65:AD66"/>
  </mergeCells>
  <phoneticPr fontId="2"/>
  <printOptions horizontalCentered="1"/>
  <pageMargins left="0.39370078740157483" right="0.39370078740157483" top="0.59055118110236227" bottom="0.39370078740157483" header="0.51181102362204722" footer="0.51181102362204722"/>
  <pageSetup paperSize="9" scale="92" fitToHeight="2" orientation="portrait" cellComments="asDisplayed" r:id="rId1"/>
  <headerFooter alignWithMargins="0"/>
  <rowBreaks count="1" manualBreakCount="1">
    <brk id="50"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H146"/>
  <sheetViews>
    <sheetView showGridLines="0" topLeftCell="A15" zoomScaleNormal="100" workbookViewId="0">
      <selection activeCell="U26" sqref="U26:AA26"/>
    </sheetView>
  </sheetViews>
  <sheetFormatPr defaultRowHeight="13.5" x14ac:dyDescent="0.15"/>
  <cols>
    <col min="1" max="1" width="2.875" style="15" customWidth="1"/>
    <col min="2" max="5" width="3.25" style="15" customWidth="1"/>
    <col min="6" max="15" width="3.125" style="15" customWidth="1"/>
    <col min="16" max="19" width="3.25" style="15" customWidth="1"/>
    <col min="20" max="20" width="3.125" style="15" customWidth="1"/>
    <col min="21" max="21" width="4.25" style="15" customWidth="1"/>
    <col min="22" max="25" width="3.125" style="15" customWidth="1"/>
    <col min="26" max="26" width="4.875" style="15" customWidth="1"/>
    <col min="27" max="27" width="3.25" style="15" customWidth="1"/>
    <col min="28" max="28" width="5.625" style="15" customWidth="1"/>
    <col min="29" max="29" width="9" style="15"/>
  </cols>
  <sheetData>
    <row r="1" spans="1:27" ht="27" customHeight="1" x14ac:dyDescent="0.15">
      <c r="A1" s="396" t="s">
        <v>732</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row>
    <row r="2" spans="1:27" ht="15" customHeight="1" x14ac:dyDescent="0.15">
      <c r="A2" s="385" t="s">
        <v>741</v>
      </c>
      <c r="B2" s="386"/>
      <c r="C2" s="386"/>
      <c r="D2" s="386"/>
      <c r="E2" s="386"/>
      <c r="F2" s="386"/>
      <c r="G2" s="386"/>
      <c r="H2" s="386"/>
      <c r="I2" s="386"/>
      <c r="J2" s="386"/>
      <c r="K2" s="386"/>
      <c r="L2" s="386"/>
      <c r="M2" s="386"/>
      <c r="N2" s="386"/>
      <c r="O2" s="386"/>
      <c r="P2" s="386"/>
      <c r="Q2" s="386"/>
      <c r="R2" s="386"/>
      <c r="S2" s="386"/>
      <c r="T2" s="386"/>
      <c r="U2" s="386"/>
      <c r="V2" s="386"/>
      <c r="W2" s="461"/>
      <c r="X2" s="230"/>
      <c r="Y2" s="459" t="s">
        <v>229</v>
      </c>
      <c r="Z2" s="460"/>
      <c r="AA2" s="230"/>
    </row>
    <row r="3" spans="1:27" ht="15" customHeight="1" x14ac:dyDescent="0.15">
      <c r="A3" s="385" t="s">
        <v>738</v>
      </c>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row>
    <row r="4" spans="1:27" ht="15" customHeight="1" x14ac:dyDescent="0.15">
      <c r="A4" s="377" t="s">
        <v>230</v>
      </c>
      <c r="B4" s="377"/>
      <c r="C4" s="377"/>
      <c r="D4" s="377"/>
      <c r="E4" s="377"/>
      <c r="F4" s="377"/>
      <c r="G4" s="377"/>
      <c r="H4" s="377"/>
      <c r="I4" s="377"/>
      <c r="J4" s="377"/>
      <c r="K4" s="377"/>
      <c r="L4" s="377"/>
      <c r="M4" s="377"/>
      <c r="N4" s="377"/>
      <c r="O4" s="377"/>
      <c r="P4" s="377"/>
      <c r="Q4" s="377"/>
      <c r="R4" s="377"/>
      <c r="S4" s="377"/>
      <c r="T4" s="378"/>
      <c r="U4" s="378"/>
      <c r="V4" s="378"/>
      <c r="W4" s="378"/>
      <c r="X4" s="378"/>
      <c r="Y4" s="378"/>
      <c r="Z4" s="378"/>
      <c r="AA4" s="378"/>
    </row>
    <row r="5" spans="1:27" ht="17.25" customHeight="1" x14ac:dyDescent="0.15">
      <c r="A5" s="464" t="s">
        <v>240</v>
      </c>
      <c r="B5" s="464"/>
      <c r="C5" s="464"/>
      <c r="D5" s="465"/>
      <c r="E5" s="465"/>
      <c r="F5" s="465"/>
      <c r="G5" s="465"/>
      <c r="H5" s="466"/>
      <c r="I5" s="27"/>
      <c r="J5" s="27" t="s">
        <v>233</v>
      </c>
      <c r="K5" s="27"/>
      <c r="L5" s="467"/>
      <c r="M5" s="467"/>
      <c r="N5" s="467"/>
      <c r="O5" s="467"/>
      <c r="P5" s="467"/>
      <c r="Q5" s="467"/>
      <c r="R5" s="467"/>
      <c r="S5" s="467"/>
      <c r="T5" s="13" t="s">
        <v>234</v>
      </c>
      <c r="U5" s="14"/>
      <c r="V5" s="14"/>
      <c r="W5" s="462"/>
      <c r="X5" s="462"/>
      <c r="Y5" s="462"/>
      <c r="Z5" s="462"/>
      <c r="AA5" s="462"/>
    </row>
    <row r="6" spans="1:27" ht="17.25" customHeight="1" x14ac:dyDescent="0.15">
      <c r="A6" s="464" t="s">
        <v>231</v>
      </c>
      <c r="B6" s="464"/>
      <c r="C6" s="464"/>
      <c r="D6" s="485"/>
      <c r="E6" s="465"/>
      <c r="F6" s="465"/>
      <c r="G6" s="465"/>
      <c r="H6" s="465"/>
      <c r="I6" s="437" t="s">
        <v>232</v>
      </c>
      <c r="J6" s="438"/>
      <c r="K6" s="472"/>
      <c r="L6" s="485"/>
      <c r="M6" s="465"/>
      <c r="N6" s="465"/>
      <c r="O6" s="465"/>
      <c r="P6" s="465"/>
      <c r="Q6" s="465"/>
      <c r="R6" s="465"/>
      <c r="S6" s="465"/>
      <c r="T6" s="21"/>
      <c r="U6" s="18"/>
      <c r="V6" s="18"/>
      <c r="W6" s="18"/>
      <c r="X6" s="18"/>
      <c r="Y6" s="18"/>
      <c r="Z6" s="18"/>
      <c r="AA6" s="18"/>
    </row>
    <row r="7" spans="1:27" ht="15" customHeight="1" x14ac:dyDescent="0.15">
      <c r="A7" s="25" t="s">
        <v>235</v>
      </c>
      <c r="B7" s="25"/>
      <c r="C7" s="25"/>
      <c r="D7" s="25"/>
      <c r="E7" s="25"/>
      <c r="F7" s="25"/>
      <c r="G7" s="25"/>
      <c r="H7" s="25"/>
      <c r="I7" s="25"/>
      <c r="J7" s="25"/>
      <c r="K7" s="25"/>
      <c r="L7" s="25"/>
      <c r="M7" s="25"/>
      <c r="N7" s="25"/>
      <c r="O7" s="25"/>
      <c r="P7" s="25"/>
      <c r="Q7" s="25"/>
      <c r="R7" s="25"/>
      <c r="S7" s="25"/>
    </row>
    <row r="8" spans="1:27" ht="17.25" customHeight="1" x14ac:dyDescent="0.15">
      <c r="A8" s="464" t="s">
        <v>167</v>
      </c>
      <c r="B8" s="464" t="s">
        <v>236</v>
      </c>
      <c r="C8" s="464"/>
      <c r="D8" s="464"/>
      <c r="E8" s="464"/>
      <c r="F8" s="474" t="s">
        <v>241</v>
      </c>
      <c r="G8" s="474"/>
      <c r="H8" s="474"/>
      <c r="I8" s="474"/>
      <c r="J8" s="474"/>
      <c r="K8" s="474"/>
      <c r="L8" s="474"/>
      <c r="M8" s="474"/>
      <c r="N8" s="25"/>
      <c r="O8" s="464" t="s">
        <v>167</v>
      </c>
      <c r="P8" s="464" t="s">
        <v>236</v>
      </c>
      <c r="Q8" s="464"/>
      <c r="R8" s="464"/>
      <c r="S8" s="464"/>
      <c r="T8" s="474" t="s">
        <v>241</v>
      </c>
      <c r="U8" s="474"/>
      <c r="V8" s="474"/>
      <c r="W8" s="474"/>
      <c r="X8" s="474"/>
      <c r="Y8" s="474"/>
      <c r="Z8" s="474"/>
      <c r="AA8" s="474"/>
    </row>
    <row r="9" spans="1:27" ht="17.25" customHeight="1" x14ac:dyDescent="0.15">
      <c r="A9" s="464"/>
      <c r="B9" s="473"/>
      <c r="C9" s="473"/>
      <c r="D9" s="473"/>
      <c r="E9" s="473"/>
      <c r="F9" s="464" t="s">
        <v>237</v>
      </c>
      <c r="G9" s="464"/>
      <c r="H9" s="464"/>
      <c r="I9" s="464" t="s">
        <v>238</v>
      </c>
      <c r="J9" s="464"/>
      <c r="K9" s="464"/>
      <c r="L9" s="464" t="s">
        <v>239</v>
      </c>
      <c r="M9" s="464"/>
      <c r="N9" s="25"/>
      <c r="O9" s="464"/>
      <c r="P9" s="473"/>
      <c r="Q9" s="473"/>
      <c r="R9" s="473"/>
      <c r="S9" s="473"/>
      <c r="T9" s="464" t="s">
        <v>237</v>
      </c>
      <c r="U9" s="464"/>
      <c r="V9" s="464"/>
      <c r="W9" s="464" t="s">
        <v>238</v>
      </c>
      <c r="X9" s="464"/>
      <c r="Y9" s="464"/>
      <c r="Z9" s="464" t="s">
        <v>239</v>
      </c>
      <c r="AA9" s="464"/>
    </row>
    <row r="10" spans="1:27" ht="17.25" customHeight="1" x14ac:dyDescent="0.15">
      <c r="A10" s="27">
        <v>1</v>
      </c>
      <c r="B10" s="469" t="s">
        <v>242</v>
      </c>
      <c r="C10" s="470"/>
      <c r="D10" s="470"/>
      <c r="E10" s="471"/>
      <c r="F10" s="411"/>
      <c r="G10" s="411"/>
      <c r="H10" s="411"/>
      <c r="I10" s="411"/>
      <c r="J10" s="411"/>
      <c r="K10" s="411"/>
      <c r="L10" s="412"/>
      <c r="M10" s="412"/>
      <c r="N10" s="25"/>
      <c r="O10" s="13">
        <v>18</v>
      </c>
      <c r="P10" s="469" t="s">
        <v>259</v>
      </c>
      <c r="Q10" s="470"/>
      <c r="R10" s="470"/>
      <c r="S10" s="471"/>
      <c r="T10" s="475"/>
      <c r="U10" s="441"/>
      <c r="V10" s="476"/>
      <c r="W10" s="354" t="s">
        <v>109</v>
      </c>
      <c r="X10" s="441"/>
      <c r="Y10" s="476"/>
      <c r="Z10" s="475"/>
      <c r="AA10" s="476"/>
    </row>
    <row r="11" spans="1:27" ht="17.25" customHeight="1" x14ac:dyDescent="0.15">
      <c r="A11" s="27">
        <v>2</v>
      </c>
      <c r="B11" s="413" t="s">
        <v>243</v>
      </c>
      <c r="C11" s="413"/>
      <c r="D11" s="413"/>
      <c r="E11" s="413"/>
      <c r="F11" s="411"/>
      <c r="G11" s="411"/>
      <c r="H11" s="411"/>
      <c r="I11" s="432"/>
      <c r="J11" s="432"/>
      <c r="K11" s="432"/>
      <c r="L11" s="412"/>
      <c r="M11" s="412"/>
      <c r="N11" s="25"/>
      <c r="O11" s="13">
        <v>19</v>
      </c>
      <c r="P11" s="469" t="s">
        <v>260</v>
      </c>
      <c r="Q11" s="470"/>
      <c r="R11" s="470"/>
      <c r="S11" s="471"/>
      <c r="T11" s="475"/>
      <c r="U11" s="441"/>
      <c r="V11" s="476"/>
      <c r="W11" s="354" t="s">
        <v>548</v>
      </c>
      <c r="X11" s="441"/>
      <c r="Y11" s="476"/>
      <c r="Z11" s="475"/>
      <c r="AA11" s="476"/>
    </row>
    <row r="12" spans="1:27" ht="17.25" customHeight="1" x14ac:dyDescent="0.15">
      <c r="A12" s="27">
        <v>3</v>
      </c>
      <c r="B12" s="413" t="s">
        <v>244</v>
      </c>
      <c r="C12" s="413"/>
      <c r="D12" s="413"/>
      <c r="E12" s="413"/>
      <c r="F12" s="411"/>
      <c r="G12" s="411"/>
      <c r="H12" s="411"/>
      <c r="I12" s="411"/>
      <c r="J12" s="411"/>
      <c r="K12" s="411"/>
      <c r="L12" s="412"/>
      <c r="M12" s="412"/>
      <c r="N12" s="25"/>
      <c r="O12" s="13">
        <v>20</v>
      </c>
      <c r="P12" s="469" t="s">
        <v>261</v>
      </c>
      <c r="Q12" s="470"/>
      <c r="R12" s="470"/>
      <c r="S12" s="471"/>
      <c r="T12" s="477"/>
      <c r="U12" s="478"/>
      <c r="V12" s="479"/>
      <c r="W12" s="475"/>
      <c r="X12" s="441"/>
      <c r="Y12" s="476"/>
      <c r="Z12" s="475"/>
      <c r="AA12" s="476"/>
    </row>
    <row r="13" spans="1:27" ht="17.25" customHeight="1" x14ac:dyDescent="0.15">
      <c r="A13" s="27">
        <v>4</v>
      </c>
      <c r="B13" s="413" t="s">
        <v>245</v>
      </c>
      <c r="C13" s="413"/>
      <c r="D13" s="413"/>
      <c r="E13" s="413"/>
      <c r="F13" s="411"/>
      <c r="G13" s="411"/>
      <c r="H13" s="411"/>
      <c r="I13" s="411"/>
      <c r="J13" s="411"/>
      <c r="K13" s="411"/>
      <c r="L13" s="412"/>
      <c r="M13" s="412"/>
      <c r="N13" s="25"/>
      <c r="O13" s="13">
        <v>21</v>
      </c>
      <c r="P13" s="469" t="s">
        <v>262</v>
      </c>
      <c r="Q13" s="470"/>
      <c r="R13" s="470"/>
      <c r="S13" s="471"/>
      <c r="T13" s="475"/>
      <c r="U13" s="441"/>
      <c r="V13" s="476"/>
      <c r="W13" s="475"/>
      <c r="X13" s="441"/>
      <c r="Y13" s="476"/>
      <c r="Z13" s="475"/>
      <c r="AA13" s="476"/>
    </row>
    <row r="14" spans="1:27" ht="17.25" customHeight="1" x14ac:dyDescent="0.15">
      <c r="A14" s="27">
        <v>5</v>
      </c>
      <c r="B14" s="480" t="s">
        <v>246</v>
      </c>
      <c r="C14" s="481"/>
      <c r="D14" s="481"/>
      <c r="E14" s="482"/>
      <c r="F14" s="411"/>
      <c r="G14" s="411"/>
      <c r="H14" s="411"/>
      <c r="I14" s="411"/>
      <c r="J14" s="411"/>
      <c r="K14" s="411"/>
      <c r="L14" s="412"/>
      <c r="M14" s="412"/>
      <c r="N14" s="25"/>
      <c r="O14" s="13">
        <v>22</v>
      </c>
      <c r="P14" s="493" t="s">
        <v>430</v>
      </c>
      <c r="Q14" s="494"/>
      <c r="R14" s="494"/>
      <c r="S14" s="495"/>
      <c r="T14" s="496"/>
      <c r="U14" s="497"/>
      <c r="V14" s="498"/>
      <c r="W14" s="496"/>
      <c r="X14" s="497"/>
      <c r="Y14" s="498"/>
      <c r="Z14" s="475"/>
      <c r="AA14" s="476"/>
    </row>
    <row r="15" spans="1:27" ht="17.25" customHeight="1" x14ac:dyDescent="0.15">
      <c r="A15" s="27">
        <v>6</v>
      </c>
      <c r="B15" s="413" t="s">
        <v>247</v>
      </c>
      <c r="C15" s="413"/>
      <c r="D15" s="413"/>
      <c r="E15" s="413"/>
      <c r="F15" s="411"/>
      <c r="G15" s="411"/>
      <c r="H15" s="411"/>
      <c r="I15" s="411"/>
      <c r="J15" s="411"/>
      <c r="K15" s="411"/>
      <c r="L15" s="412"/>
      <c r="M15" s="412"/>
      <c r="N15" s="25"/>
      <c r="O15" s="13">
        <v>23</v>
      </c>
      <c r="P15" s="469" t="s">
        <v>5</v>
      </c>
      <c r="Q15" s="470"/>
      <c r="R15" s="470"/>
      <c r="S15" s="471"/>
      <c r="T15" s="354" t="s">
        <v>23</v>
      </c>
      <c r="U15" s="441"/>
      <c r="V15" s="476"/>
      <c r="W15" s="477"/>
      <c r="X15" s="478"/>
      <c r="Y15" s="479"/>
      <c r="Z15" s="475"/>
      <c r="AA15" s="476"/>
    </row>
    <row r="16" spans="1:27" ht="17.25" customHeight="1" x14ac:dyDescent="0.15">
      <c r="A16" s="27">
        <v>7</v>
      </c>
      <c r="B16" s="413" t="s">
        <v>248</v>
      </c>
      <c r="C16" s="413"/>
      <c r="D16" s="413"/>
      <c r="E16" s="413"/>
      <c r="F16" s="411"/>
      <c r="G16" s="411"/>
      <c r="H16" s="411"/>
      <c r="I16" s="411"/>
      <c r="J16" s="411"/>
      <c r="K16" s="411"/>
      <c r="L16" s="412"/>
      <c r="M16" s="412"/>
      <c r="N16" s="25"/>
      <c r="O16" s="13">
        <v>24</v>
      </c>
      <c r="P16" s="469" t="s">
        <v>443</v>
      </c>
      <c r="Q16" s="470"/>
      <c r="R16" s="470"/>
      <c r="S16" s="471"/>
      <c r="T16" s="354" t="s">
        <v>109</v>
      </c>
      <c r="U16" s="441"/>
      <c r="V16" s="476"/>
      <c r="W16" s="354" t="s">
        <v>109</v>
      </c>
      <c r="X16" s="441"/>
      <c r="Y16" s="476"/>
      <c r="Z16" s="475"/>
      <c r="AA16" s="476"/>
    </row>
    <row r="17" spans="1:34" ht="17.25" customHeight="1" x14ac:dyDescent="0.15">
      <c r="A17" s="27">
        <v>8</v>
      </c>
      <c r="B17" s="413" t="s">
        <v>249</v>
      </c>
      <c r="C17" s="413"/>
      <c r="D17" s="413"/>
      <c r="E17" s="413"/>
      <c r="F17" s="411"/>
      <c r="G17" s="411"/>
      <c r="H17" s="411"/>
      <c r="I17" s="432"/>
      <c r="J17" s="432"/>
      <c r="K17" s="432"/>
      <c r="L17" s="412"/>
      <c r="M17" s="412"/>
      <c r="N17" s="25"/>
      <c r="O17" s="13">
        <v>25</v>
      </c>
      <c r="P17" s="469" t="s">
        <v>263</v>
      </c>
      <c r="Q17" s="470"/>
      <c r="R17" s="470"/>
      <c r="S17" s="471"/>
      <c r="T17" s="354" t="s">
        <v>109</v>
      </c>
      <c r="U17" s="441"/>
      <c r="V17" s="476"/>
      <c r="W17" s="354" t="s">
        <v>109</v>
      </c>
      <c r="X17" s="441"/>
      <c r="Y17" s="476"/>
      <c r="Z17" s="475"/>
      <c r="AA17" s="476"/>
      <c r="AH17" s="57"/>
    </row>
    <row r="18" spans="1:34" ht="17.25" customHeight="1" x14ac:dyDescent="0.15">
      <c r="A18" s="27">
        <v>9</v>
      </c>
      <c r="B18" s="413" t="s">
        <v>250</v>
      </c>
      <c r="C18" s="413"/>
      <c r="D18" s="413"/>
      <c r="E18" s="413"/>
      <c r="F18" s="411"/>
      <c r="G18" s="411"/>
      <c r="H18" s="411"/>
      <c r="I18" s="432"/>
      <c r="J18" s="432"/>
      <c r="K18" s="432"/>
      <c r="L18" s="412"/>
      <c r="M18" s="412"/>
      <c r="N18" s="25"/>
      <c r="O18" s="13">
        <v>26</v>
      </c>
      <c r="P18" s="490" t="s">
        <v>264</v>
      </c>
      <c r="Q18" s="491"/>
      <c r="R18" s="491"/>
      <c r="S18" s="492"/>
      <c r="T18" s="354" t="s">
        <v>109</v>
      </c>
      <c r="U18" s="441"/>
      <c r="V18" s="476"/>
      <c r="W18" s="477"/>
      <c r="X18" s="478"/>
      <c r="Y18" s="479"/>
      <c r="Z18" s="475"/>
      <c r="AA18" s="476"/>
    </row>
    <row r="19" spans="1:34" ht="17.25" customHeight="1" x14ac:dyDescent="0.15">
      <c r="A19" s="27">
        <v>10</v>
      </c>
      <c r="B19" s="413" t="s">
        <v>251</v>
      </c>
      <c r="C19" s="413"/>
      <c r="D19" s="413"/>
      <c r="E19" s="413"/>
      <c r="F19" s="411"/>
      <c r="G19" s="411"/>
      <c r="H19" s="411"/>
      <c r="I19" s="354" t="s">
        <v>109</v>
      </c>
      <c r="J19" s="483"/>
      <c r="K19" s="484"/>
      <c r="L19" s="412"/>
      <c r="M19" s="412"/>
      <c r="N19" s="25"/>
      <c r="O19" s="13">
        <v>27</v>
      </c>
      <c r="P19" s="486" t="s">
        <v>538</v>
      </c>
      <c r="Q19" s="487"/>
      <c r="R19" s="487"/>
      <c r="S19" s="488"/>
      <c r="T19" s="354" t="s">
        <v>109</v>
      </c>
      <c r="U19" s="441"/>
      <c r="V19" s="476"/>
      <c r="W19" s="477"/>
      <c r="X19" s="478"/>
      <c r="Y19" s="479"/>
      <c r="Z19" s="475"/>
      <c r="AA19" s="476"/>
    </row>
    <row r="20" spans="1:34" ht="17.25" customHeight="1" x14ac:dyDescent="0.15">
      <c r="A20" s="27">
        <v>11</v>
      </c>
      <c r="B20" s="413" t="s">
        <v>539</v>
      </c>
      <c r="C20" s="413"/>
      <c r="D20" s="413"/>
      <c r="E20" s="413"/>
      <c r="F20" s="411"/>
      <c r="G20" s="411"/>
      <c r="H20" s="411"/>
      <c r="I20" s="411"/>
      <c r="J20" s="411"/>
      <c r="K20" s="411"/>
      <c r="L20" s="412"/>
      <c r="M20" s="412"/>
      <c r="N20" s="25"/>
      <c r="O20" s="13">
        <v>28</v>
      </c>
      <c r="P20" s="469" t="s">
        <v>265</v>
      </c>
      <c r="Q20" s="470"/>
      <c r="R20" s="470"/>
      <c r="S20" s="471"/>
      <c r="T20" s="354" t="s">
        <v>109</v>
      </c>
      <c r="U20" s="441"/>
      <c r="V20" s="476"/>
      <c r="W20" s="354" t="s">
        <v>109</v>
      </c>
      <c r="X20" s="441"/>
      <c r="Y20" s="476"/>
      <c r="Z20" s="475"/>
      <c r="AA20" s="476"/>
    </row>
    <row r="21" spans="1:34" ht="17.25" customHeight="1" x14ac:dyDescent="0.15">
      <c r="A21" s="27">
        <v>12</v>
      </c>
      <c r="B21" s="413" t="s">
        <v>252</v>
      </c>
      <c r="C21" s="413"/>
      <c r="D21" s="413"/>
      <c r="E21" s="413"/>
      <c r="F21" s="411"/>
      <c r="G21" s="411"/>
      <c r="H21" s="411"/>
      <c r="I21" s="411"/>
      <c r="J21" s="411"/>
      <c r="K21" s="411"/>
      <c r="L21" s="412"/>
      <c r="M21" s="412"/>
      <c r="N21" s="25"/>
      <c r="O21" s="489" t="s">
        <v>257</v>
      </c>
      <c r="P21" s="401"/>
      <c r="Q21" s="401"/>
      <c r="R21" s="401"/>
      <c r="S21" s="402"/>
      <c r="T21" s="502"/>
      <c r="U21" s="503"/>
      <c r="V21" s="500" t="s">
        <v>881</v>
      </c>
      <c r="W21" s="502"/>
      <c r="X21" s="503"/>
      <c r="Y21" s="500" t="s">
        <v>881</v>
      </c>
      <c r="Z21" s="502"/>
      <c r="AA21" s="500" t="s">
        <v>881</v>
      </c>
      <c r="AB21" s="128"/>
    </row>
    <row r="22" spans="1:34" ht="17.25" customHeight="1" x14ac:dyDescent="0.15">
      <c r="A22" s="27">
        <v>13</v>
      </c>
      <c r="B22" s="413" t="s">
        <v>480</v>
      </c>
      <c r="C22" s="413"/>
      <c r="D22" s="413"/>
      <c r="E22" s="413"/>
      <c r="F22" s="411"/>
      <c r="G22" s="411"/>
      <c r="H22" s="411"/>
      <c r="I22" s="411"/>
      <c r="J22" s="411"/>
      <c r="K22" s="411"/>
      <c r="L22" s="412"/>
      <c r="M22" s="412"/>
      <c r="N22" s="25"/>
      <c r="O22" s="403"/>
      <c r="P22" s="404"/>
      <c r="Q22" s="404"/>
      <c r="R22" s="404"/>
      <c r="S22" s="405"/>
      <c r="T22" s="504"/>
      <c r="U22" s="505"/>
      <c r="V22" s="501"/>
      <c r="W22" s="504"/>
      <c r="X22" s="505"/>
      <c r="Y22" s="501"/>
      <c r="Z22" s="504"/>
      <c r="AA22" s="501"/>
      <c r="AB22" s="128"/>
    </row>
    <row r="23" spans="1:34" ht="17.25" customHeight="1" x14ac:dyDescent="0.15">
      <c r="A23" s="27">
        <v>14</v>
      </c>
      <c r="B23" s="413" t="s">
        <v>253</v>
      </c>
      <c r="C23" s="413"/>
      <c r="D23" s="413"/>
      <c r="E23" s="413"/>
      <c r="F23" s="411"/>
      <c r="G23" s="411"/>
      <c r="H23" s="411"/>
      <c r="I23" s="432"/>
      <c r="J23" s="432"/>
      <c r="K23" s="432"/>
      <c r="L23" s="412"/>
      <c r="M23" s="412"/>
      <c r="O23" s="18" t="s">
        <v>585</v>
      </c>
      <c r="P23" s="18"/>
      <c r="Q23" s="18"/>
      <c r="R23" s="18"/>
      <c r="S23" s="18"/>
      <c r="T23" s="18"/>
      <c r="U23" s="18"/>
      <c r="V23" s="18"/>
      <c r="W23" s="18"/>
      <c r="X23" s="18"/>
      <c r="Y23" s="18"/>
      <c r="Z23" s="18"/>
      <c r="AA23" s="18"/>
    </row>
    <row r="24" spans="1:34" ht="19.5" customHeight="1" x14ac:dyDescent="0.15">
      <c r="A24" s="27">
        <v>15</v>
      </c>
      <c r="B24" s="413" t="s">
        <v>254</v>
      </c>
      <c r="C24" s="413"/>
      <c r="D24" s="413"/>
      <c r="E24" s="413"/>
      <c r="F24" s="411"/>
      <c r="G24" s="411"/>
      <c r="H24" s="411"/>
      <c r="I24" s="432"/>
      <c r="J24" s="432"/>
      <c r="K24" s="432"/>
      <c r="L24" s="412"/>
      <c r="M24" s="412"/>
      <c r="N24" s="25"/>
      <c r="O24" s="437" t="s">
        <v>770</v>
      </c>
      <c r="P24" s="438"/>
      <c r="Q24" s="438"/>
      <c r="R24" s="472"/>
      <c r="S24" s="475"/>
      <c r="T24" s="441"/>
      <c r="U24" s="441"/>
      <c r="V24" s="506"/>
      <c r="W24" s="499" t="s">
        <v>851</v>
      </c>
      <c r="X24" s="465"/>
      <c r="Y24" s="465"/>
      <c r="Z24" s="465"/>
      <c r="AA24" s="466"/>
    </row>
    <row r="25" spans="1:34" ht="17.25" customHeight="1" x14ac:dyDescent="0.15">
      <c r="A25" s="27">
        <v>16</v>
      </c>
      <c r="B25" s="413" t="s">
        <v>255</v>
      </c>
      <c r="C25" s="413"/>
      <c r="D25" s="413"/>
      <c r="E25" s="413"/>
      <c r="F25" s="411"/>
      <c r="G25" s="411"/>
      <c r="H25" s="411"/>
      <c r="I25" s="432"/>
      <c r="J25" s="432"/>
      <c r="K25" s="432"/>
      <c r="L25" s="412"/>
      <c r="M25" s="412"/>
      <c r="N25" s="25"/>
      <c r="O25" s="400" t="s">
        <v>452</v>
      </c>
      <c r="P25" s="401"/>
      <c r="Q25" s="401"/>
      <c r="R25" s="402"/>
      <c r="S25" s="435" t="s">
        <v>481</v>
      </c>
      <c r="T25" s="436"/>
      <c r="U25" s="406"/>
      <c r="V25" s="406"/>
      <c r="W25" s="406"/>
      <c r="X25" s="406"/>
      <c r="Y25" s="406"/>
      <c r="Z25" s="406"/>
      <c r="AA25" s="407"/>
    </row>
    <row r="26" spans="1:34" ht="17.25" customHeight="1" x14ac:dyDescent="0.15">
      <c r="A26" s="27">
        <v>17</v>
      </c>
      <c r="B26" s="469" t="s">
        <v>256</v>
      </c>
      <c r="C26" s="470"/>
      <c r="D26" s="470"/>
      <c r="E26" s="471"/>
      <c r="F26" s="411"/>
      <c r="G26" s="411"/>
      <c r="H26" s="411"/>
      <c r="I26" s="432"/>
      <c r="J26" s="432"/>
      <c r="K26" s="432"/>
      <c r="L26" s="412"/>
      <c r="M26" s="412"/>
      <c r="N26" s="25"/>
      <c r="O26" s="403"/>
      <c r="P26" s="404"/>
      <c r="Q26" s="404"/>
      <c r="R26" s="405"/>
      <c r="S26" s="437" t="s">
        <v>482</v>
      </c>
      <c r="T26" s="438"/>
      <c r="U26" s="406"/>
      <c r="V26" s="406"/>
      <c r="W26" s="406"/>
      <c r="X26" s="406"/>
      <c r="Y26" s="406"/>
      <c r="Z26" s="406"/>
      <c r="AA26" s="407"/>
    </row>
    <row r="27" spans="1:34" ht="6.75" customHeight="1" x14ac:dyDescent="0.15">
      <c r="A27" s="18"/>
      <c r="B27" s="31"/>
      <c r="C27" s="31"/>
      <c r="D27" s="31"/>
      <c r="E27" s="31"/>
      <c r="F27" s="31"/>
      <c r="G27" s="31"/>
      <c r="H27" s="31"/>
      <c r="I27" s="31"/>
      <c r="J27" s="31"/>
      <c r="K27" s="31"/>
      <c r="L27" s="31"/>
      <c r="M27" s="31"/>
      <c r="N27" s="25"/>
      <c r="U27" s="433"/>
      <c r="V27" s="433"/>
      <c r="W27" s="433"/>
      <c r="X27" s="433"/>
      <c r="Y27" s="433"/>
      <c r="Z27" s="433"/>
      <c r="AA27" s="434"/>
    </row>
    <row r="28" spans="1:34" s="41" customFormat="1" ht="15" customHeight="1" x14ac:dyDescent="0.15">
      <c r="A28" s="424" t="s">
        <v>689</v>
      </c>
      <c r="B28" s="420" t="s">
        <v>686</v>
      </c>
      <c r="C28" s="420"/>
      <c r="D28" s="420"/>
      <c r="E28" s="420"/>
      <c r="F28" s="420"/>
      <c r="G28" s="420"/>
      <c r="H28" s="420"/>
      <c r="I28" s="420"/>
      <c r="J28" s="420"/>
      <c r="K28" s="420"/>
      <c r="L28" s="420"/>
      <c r="M28" s="420"/>
      <c r="N28" s="420"/>
      <c r="O28" s="420"/>
      <c r="P28" s="420"/>
      <c r="Q28" s="420"/>
      <c r="R28" s="420"/>
      <c r="S28" s="420"/>
      <c r="T28" s="420"/>
      <c r="U28" s="420"/>
      <c r="V28" s="420"/>
      <c r="W28" s="420"/>
      <c r="X28" s="421"/>
      <c r="Y28" s="414"/>
      <c r="Z28" s="415"/>
      <c r="AA28" s="416"/>
      <c r="AB28" s="128"/>
      <c r="AC28" s="128"/>
    </row>
    <row r="29" spans="1:34" s="41" customFormat="1" ht="12.75" customHeight="1" x14ac:dyDescent="0.15">
      <c r="A29" s="425"/>
      <c r="B29" s="422"/>
      <c r="C29" s="422"/>
      <c r="D29" s="422"/>
      <c r="E29" s="422"/>
      <c r="F29" s="422"/>
      <c r="G29" s="422"/>
      <c r="H29" s="422"/>
      <c r="I29" s="422"/>
      <c r="J29" s="422"/>
      <c r="K29" s="422"/>
      <c r="L29" s="422"/>
      <c r="M29" s="422"/>
      <c r="N29" s="422"/>
      <c r="O29" s="422"/>
      <c r="P29" s="422"/>
      <c r="Q29" s="422"/>
      <c r="R29" s="422"/>
      <c r="S29" s="422"/>
      <c r="T29" s="422"/>
      <c r="U29" s="422"/>
      <c r="V29" s="422"/>
      <c r="W29" s="422"/>
      <c r="X29" s="423"/>
      <c r="Y29" s="417"/>
      <c r="Z29" s="418"/>
      <c r="AA29" s="419"/>
      <c r="AB29" s="128"/>
      <c r="AC29" s="128"/>
    </row>
    <row r="30" spans="1:34" s="41" customFormat="1" ht="22.5" customHeight="1" x14ac:dyDescent="0.15">
      <c r="A30" s="426"/>
      <c r="B30" s="430" t="s">
        <v>714</v>
      </c>
      <c r="C30" s="431"/>
      <c r="D30" s="431"/>
      <c r="E30" s="431"/>
      <c r="F30" s="431"/>
      <c r="G30" s="431"/>
      <c r="H30" s="431"/>
      <c r="I30" s="431"/>
      <c r="J30" s="431"/>
      <c r="K30" s="431"/>
      <c r="L30" s="431"/>
      <c r="M30" s="431"/>
      <c r="N30" s="431"/>
      <c r="O30" s="431"/>
      <c r="P30" s="431"/>
      <c r="Q30" s="431"/>
      <c r="R30" s="431"/>
      <c r="S30" s="431"/>
      <c r="T30" s="431"/>
      <c r="U30" s="431"/>
      <c r="V30" s="431"/>
      <c r="W30" s="431"/>
      <c r="X30" s="431"/>
      <c r="Y30" s="427"/>
      <c r="Z30" s="428"/>
      <c r="AA30" s="429"/>
      <c r="AB30" s="128"/>
      <c r="AC30" s="128"/>
    </row>
    <row r="31" spans="1:34" ht="15" customHeight="1" x14ac:dyDescent="0.15">
      <c r="A31" s="132" t="s">
        <v>266</v>
      </c>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row>
    <row r="32" spans="1:34" ht="24" customHeight="1" x14ac:dyDescent="0.15">
      <c r="A32" s="408" t="s">
        <v>483</v>
      </c>
      <c r="B32" s="409"/>
      <c r="C32" s="409"/>
      <c r="D32" s="410"/>
      <c r="E32" s="439"/>
      <c r="F32" s="440"/>
      <c r="G32" s="440"/>
      <c r="H32" s="440"/>
      <c r="I32" s="353" t="s">
        <v>881</v>
      </c>
      <c r="J32" s="473" t="s">
        <v>267</v>
      </c>
      <c r="K32" s="473"/>
      <c r="L32" s="473"/>
      <c r="M32" s="473"/>
      <c r="N32" s="352" t="s">
        <v>883</v>
      </c>
      <c r="O32" s="441"/>
      <c r="P32" s="441"/>
      <c r="Q32" s="440" t="s">
        <v>882</v>
      </c>
      <c r="R32" s="442"/>
      <c r="S32" s="473" t="s">
        <v>268</v>
      </c>
      <c r="T32" s="473"/>
      <c r="U32" s="473"/>
      <c r="V32" s="473"/>
      <c r="W32" s="439"/>
      <c r="X32" s="440"/>
      <c r="Y32" s="440"/>
      <c r="Z32" s="440"/>
      <c r="AA32" s="353" t="s">
        <v>881</v>
      </c>
      <c r="AB32" s="15" t="s">
        <v>887</v>
      </c>
    </row>
    <row r="33" spans="1:31" ht="15" customHeight="1" x14ac:dyDescent="0.15">
      <c r="A33" s="377" t="s">
        <v>269</v>
      </c>
      <c r="B33" s="377"/>
      <c r="C33" s="377"/>
      <c r="D33" s="377"/>
      <c r="E33" s="377"/>
      <c r="F33" s="377"/>
      <c r="G33" s="377"/>
      <c r="H33" s="377"/>
      <c r="I33" s="377"/>
      <c r="J33" s="377"/>
      <c r="K33" s="377"/>
      <c r="L33" s="377"/>
      <c r="M33" s="377"/>
      <c r="N33" s="377"/>
      <c r="O33" s="377"/>
      <c r="P33" s="377"/>
      <c r="Q33" s="377"/>
      <c r="R33" s="377"/>
      <c r="S33" s="377"/>
      <c r="T33" s="378"/>
      <c r="U33" s="378"/>
      <c r="V33" s="378"/>
      <c r="W33" s="378"/>
      <c r="X33" s="378"/>
      <c r="Y33" s="378"/>
      <c r="Z33" s="378"/>
      <c r="AA33" s="378"/>
    </row>
    <row r="34" spans="1:31" ht="24" customHeight="1" x14ac:dyDescent="0.15">
      <c r="A34" s="457" t="s">
        <v>885</v>
      </c>
      <c r="B34" s="458"/>
      <c r="C34" s="458"/>
      <c r="D34" s="458"/>
      <c r="E34" s="458"/>
      <c r="F34" s="458"/>
      <c r="G34" s="458"/>
      <c r="H34" s="458"/>
      <c r="I34" s="458"/>
      <c r="J34" s="458"/>
      <c r="K34" s="458"/>
      <c r="L34" s="458"/>
      <c r="M34" s="458"/>
      <c r="N34" s="458"/>
      <c r="O34" s="458"/>
      <c r="P34" s="458"/>
      <c r="Q34" s="441" t="s">
        <v>884</v>
      </c>
      <c r="R34" s="441"/>
      <c r="S34" s="357" t="s">
        <v>886</v>
      </c>
      <c r="T34" s="355"/>
      <c r="U34" s="355"/>
      <c r="V34" s="355"/>
      <c r="W34" s="441"/>
      <c r="X34" s="441"/>
      <c r="Y34" s="441"/>
      <c r="Z34" s="441"/>
      <c r="AA34" s="356" t="s">
        <v>894</v>
      </c>
    </row>
    <row r="35" spans="1:31" ht="15" customHeight="1" x14ac:dyDescent="0.15">
      <c r="A35" s="25"/>
      <c r="B35" s="25"/>
      <c r="C35" s="25"/>
      <c r="D35" s="25"/>
      <c r="E35" s="25"/>
      <c r="F35" s="25"/>
      <c r="G35" s="25"/>
      <c r="H35" s="25"/>
      <c r="I35" s="25"/>
      <c r="J35" s="25"/>
      <c r="K35" s="25"/>
      <c r="L35" s="25"/>
      <c r="M35" s="25"/>
      <c r="N35" s="25"/>
      <c r="O35" s="25"/>
      <c r="P35" s="25"/>
      <c r="Q35" s="25"/>
      <c r="R35" s="25"/>
      <c r="S35" s="25"/>
    </row>
    <row r="36" spans="1:31" ht="15" customHeight="1" x14ac:dyDescent="0.15">
      <c r="A36" s="25" t="s">
        <v>535</v>
      </c>
      <c r="B36" s="25"/>
      <c r="C36" s="25" t="s">
        <v>536</v>
      </c>
      <c r="D36" s="25"/>
      <c r="E36" s="25"/>
      <c r="F36" s="25"/>
      <c r="G36" s="25"/>
      <c r="H36" s="25"/>
      <c r="I36" s="25"/>
      <c r="J36" s="25"/>
      <c r="K36" s="25"/>
      <c r="L36" s="25"/>
      <c r="M36" s="25"/>
      <c r="N36" s="25"/>
      <c r="O36" s="25"/>
      <c r="P36" s="25"/>
      <c r="Q36" s="25"/>
      <c r="R36" s="25"/>
      <c r="S36" s="25"/>
      <c r="T36" s="25"/>
      <c r="U36" s="25"/>
      <c r="V36" s="25"/>
      <c r="W36" s="25"/>
      <c r="X36" s="25"/>
      <c r="Y36" s="25"/>
      <c r="Z36" s="25"/>
      <c r="AA36" s="25"/>
    </row>
    <row r="37" spans="1:31" ht="15" customHeight="1" x14ac:dyDescent="0.15">
      <c r="A37" s="17" t="s">
        <v>534</v>
      </c>
      <c r="B37" s="17"/>
      <c r="C37" s="25" t="s">
        <v>862</v>
      </c>
      <c r="D37" s="17"/>
      <c r="E37" s="17"/>
      <c r="F37" s="17"/>
      <c r="G37" s="17"/>
      <c r="H37" s="17"/>
      <c r="I37" s="17"/>
      <c r="J37" s="17"/>
      <c r="K37" s="17"/>
      <c r="L37" s="17"/>
      <c r="M37" s="17"/>
      <c r="N37" s="17"/>
      <c r="O37" s="17"/>
      <c r="P37" s="17"/>
      <c r="Q37" s="17"/>
      <c r="R37" s="17"/>
      <c r="S37" s="17"/>
      <c r="T37" s="17"/>
      <c r="U37" s="17"/>
      <c r="V37" s="17"/>
      <c r="W37" s="17"/>
    </row>
    <row r="38" spans="1:31" ht="15" customHeight="1" x14ac:dyDescent="0.15">
      <c r="A38" s="25" t="s">
        <v>533</v>
      </c>
      <c r="B38" s="25"/>
      <c r="C38" s="25" t="s">
        <v>551</v>
      </c>
      <c r="D38" s="25"/>
      <c r="E38" s="25"/>
      <c r="F38" s="25"/>
      <c r="G38" s="25"/>
      <c r="H38" s="25"/>
      <c r="I38" s="25"/>
      <c r="J38" s="25"/>
      <c r="K38" s="25"/>
      <c r="L38" s="25"/>
      <c r="M38" s="25"/>
      <c r="N38" s="25"/>
      <c r="O38" s="25"/>
      <c r="P38" s="25"/>
      <c r="Q38" s="25"/>
      <c r="R38" s="25"/>
      <c r="S38" s="25"/>
      <c r="T38" s="25"/>
      <c r="U38" s="25"/>
      <c r="V38" s="25"/>
      <c r="W38" s="25"/>
      <c r="X38" s="25"/>
      <c r="Y38" s="25"/>
      <c r="Z38" s="25"/>
      <c r="AA38" s="25"/>
    </row>
    <row r="39" spans="1:31" ht="15" customHeight="1" x14ac:dyDescent="0.15">
      <c r="A39" s="25" t="s">
        <v>532</v>
      </c>
      <c r="B39" s="25"/>
      <c r="C39" s="25" t="s">
        <v>636</v>
      </c>
      <c r="D39" s="25"/>
      <c r="E39" s="25"/>
      <c r="F39" s="25"/>
      <c r="G39" s="25"/>
      <c r="H39" s="25"/>
      <c r="I39" s="25"/>
      <c r="J39" s="25"/>
      <c r="K39" s="25"/>
      <c r="L39" s="25"/>
      <c r="M39" s="25"/>
      <c r="N39" s="25"/>
      <c r="O39" s="25"/>
      <c r="P39" s="25"/>
      <c r="Q39" s="25"/>
      <c r="R39" s="25"/>
      <c r="S39" s="25"/>
      <c r="T39" s="25"/>
      <c r="U39" s="25"/>
      <c r="V39" s="25"/>
      <c r="W39" s="25"/>
      <c r="X39" s="25"/>
      <c r="Y39" s="25"/>
      <c r="Z39" s="25"/>
      <c r="AA39" s="25"/>
    </row>
    <row r="40" spans="1:31" ht="15" customHeight="1" x14ac:dyDescent="0.15">
      <c r="A40" s="25" t="s">
        <v>531</v>
      </c>
      <c r="B40" s="25"/>
      <c r="C40" s="25" t="s">
        <v>566</v>
      </c>
      <c r="D40" s="25"/>
      <c r="E40" s="25"/>
      <c r="F40" s="25"/>
      <c r="G40" s="25"/>
      <c r="H40" s="25"/>
      <c r="I40" s="25"/>
      <c r="J40" s="25"/>
      <c r="K40" s="25"/>
      <c r="L40" s="25"/>
      <c r="M40" s="25"/>
      <c r="N40" s="25"/>
      <c r="O40" s="25"/>
      <c r="P40" s="25"/>
      <c r="Q40" s="25"/>
      <c r="R40" s="25"/>
      <c r="S40" s="25"/>
      <c r="T40" s="25"/>
      <c r="U40" s="25"/>
      <c r="V40" s="25"/>
      <c r="W40" s="25"/>
      <c r="X40" s="25"/>
      <c r="Y40" s="25"/>
      <c r="Z40" s="25"/>
      <c r="AA40" s="25"/>
    </row>
    <row r="41" spans="1:31" s="41" customFormat="1" ht="15" customHeight="1" x14ac:dyDescent="0.15">
      <c r="A41" s="126"/>
      <c r="B41" s="126"/>
      <c r="C41" s="126" t="s">
        <v>715</v>
      </c>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8"/>
      <c r="AC41" s="128"/>
    </row>
    <row r="42" spans="1:31" s="41" customFormat="1" ht="15" customHeight="1" x14ac:dyDescent="0.15">
      <c r="A42" s="126"/>
      <c r="B42" s="126"/>
      <c r="C42" s="126" t="s">
        <v>726</v>
      </c>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8"/>
      <c r="AC42" s="128"/>
    </row>
    <row r="43" spans="1:31" ht="15" customHeight="1" x14ac:dyDescent="0.1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2"/>
    </row>
    <row r="44" spans="1:31" ht="15" customHeight="1" x14ac:dyDescent="0.15">
      <c r="A44" s="228" t="s">
        <v>768</v>
      </c>
      <c r="B44" s="228"/>
      <c r="C44" s="228"/>
      <c r="D44" s="228"/>
      <c r="E44" s="228"/>
      <c r="F44" s="228"/>
      <c r="G44" s="228"/>
      <c r="H44" s="228"/>
      <c r="I44" s="228"/>
      <c r="J44" s="228"/>
      <c r="K44" s="228"/>
      <c r="L44" s="228"/>
      <c r="M44" s="228"/>
      <c r="N44" s="228"/>
      <c r="O44" s="228"/>
      <c r="P44" s="228"/>
      <c r="Q44" s="228"/>
      <c r="R44" s="454" t="s">
        <v>890</v>
      </c>
      <c r="S44" s="454"/>
      <c r="T44" s="454"/>
      <c r="U44" s="453"/>
      <c r="V44" s="453"/>
      <c r="W44" s="358" t="s">
        <v>889</v>
      </c>
      <c r="X44" s="453"/>
      <c r="Y44" s="453"/>
      <c r="Z44" s="128" t="s">
        <v>888</v>
      </c>
      <c r="AA44" s="228"/>
    </row>
    <row r="45" spans="1:31" ht="6" customHeight="1" x14ac:dyDescent="0.15">
      <c r="A45" s="128"/>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row>
    <row r="46" spans="1:31" ht="15" customHeight="1" x14ac:dyDescent="0.15">
      <c r="A46" s="446" t="s">
        <v>769</v>
      </c>
      <c r="B46" s="446"/>
      <c r="C46" s="446"/>
      <c r="D46" s="446"/>
      <c r="E46" s="446"/>
      <c r="F46" s="446"/>
      <c r="G46" s="446"/>
      <c r="H46" s="446"/>
      <c r="I46" s="446"/>
      <c r="J46" s="446"/>
      <c r="K46" s="446"/>
      <c r="L46" s="446"/>
      <c r="M46" s="446"/>
      <c r="N46" s="446"/>
      <c r="O46" s="446"/>
      <c r="P46" s="446"/>
      <c r="Q46" s="446"/>
      <c r="R46" s="446"/>
      <c r="S46" s="446"/>
      <c r="T46" s="446"/>
      <c r="U46" s="446"/>
      <c r="V46" s="446"/>
      <c r="W46" s="446"/>
      <c r="X46" s="446"/>
      <c r="Y46" s="446"/>
      <c r="Z46" s="446"/>
      <c r="AA46" s="446"/>
    </row>
    <row r="47" spans="1:31" ht="12.75" customHeight="1" x14ac:dyDescent="0.15">
      <c r="A47" s="16"/>
      <c r="B47" s="16"/>
      <c r="C47" s="16"/>
      <c r="D47" s="16"/>
      <c r="E47" s="16"/>
      <c r="F47" s="16"/>
      <c r="G47" s="16"/>
      <c r="H47" s="16"/>
      <c r="I47" s="16"/>
      <c r="J47" s="16"/>
      <c r="L47" s="16"/>
      <c r="O47" s="447" t="s">
        <v>595</v>
      </c>
      <c r="P47" s="447"/>
      <c r="Q47" s="447"/>
      <c r="R47" s="447"/>
      <c r="S47" s="447"/>
      <c r="T47" s="447"/>
      <c r="U47" s="447"/>
      <c r="V47" s="447"/>
      <c r="W47" s="16"/>
      <c r="X47" s="16"/>
      <c r="Y47" s="16"/>
      <c r="Z47" s="16"/>
      <c r="AA47" s="16"/>
      <c r="AB47" s="16"/>
      <c r="AC47" s="16"/>
      <c r="AD47" s="2"/>
    </row>
    <row r="48" spans="1:31" ht="27" customHeight="1" x14ac:dyDescent="0.15">
      <c r="A48" s="443" t="s">
        <v>273</v>
      </c>
      <c r="B48" s="444"/>
      <c r="C48" s="445"/>
      <c r="D48" s="19"/>
      <c r="E48" s="456" t="s">
        <v>893</v>
      </c>
      <c r="F48" s="456"/>
      <c r="G48" s="456"/>
      <c r="H48" s="456"/>
      <c r="I48" s="456"/>
      <c r="J48" s="455" t="s">
        <v>891</v>
      </c>
      <c r="K48" s="455"/>
      <c r="L48" s="455"/>
      <c r="N48" s="128"/>
      <c r="O48" s="448" t="s">
        <v>450</v>
      </c>
      <c r="P48" s="448"/>
      <c r="Q48" s="448"/>
      <c r="R48" s="448"/>
      <c r="S48" s="448"/>
      <c r="T48" s="468" t="s">
        <v>892</v>
      </c>
      <c r="U48" s="468"/>
      <c r="V48" s="468"/>
      <c r="W48" s="468"/>
      <c r="X48" s="468"/>
      <c r="Y48" s="468"/>
      <c r="Z48" s="468"/>
      <c r="AA48" s="15" t="s">
        <v>271</v>
      </c>
      <c r="AB48" s="23"/>
      <c r="AC48" s="23"/>
      <c r="AE48" s="12"/>
    </row>
    <row r="49" spans="1:31" ht="48" customHeight="1" x14ac:dyDescent="0.15">
      <c r="A49" s="450"/>
      <c r="B49" s="451"/>
      <c r="C49" s="452"/>
      <c r="D49" s="31"/>
      <c r="E49" s="456" t="s">
        <v>893</v>
      </c>
      <c r="F49" s="456"/>
      <c r="G49" s="456"/>
      <c r="H49" s="456"/>
      <c r="I49" s="456"/>
      <c r="J49" s="455" t="s">
        <v>891</v>
      </c>
      <c r="K49" s="455"/>
      <c r="L49" s="455"/>
      <c r="N49" s="128"/>
      <c r="O49" s="449" t="s">
        <v>272</v>
      </c>
      <c r="P49" s="449"/>
      <c r="Q49" s="449"/>
      <c r="R49" s="449"/>
      <c r="S49" s="449"/>
      <c r="T49" s="468" t="s">
        <v>892</v>
      </c>
      <c r="U49" s="468"/>
      <c r="V49" s="468"/>
      <c r="W49" s="468"/>
      <c r="X49" s="468"/>
      <c r="Y49" s="468"/>
      <c r="Z49" s="468"/>
      <c r="AA49" s="15" t="s">
        <v>271</v>
      </c>
    </row>
    <row r="50" spans="1:31" ht="6" customHeight="1" x14ac:dyDescent="0.15">
      <c r="D50" s="31"/>
      <c r="AB50" s="23"/>
      <c r="AC50" s="23"/>
      <c r="AE50" s="12"/>
    </row>
    <row r="52" spans="1:31" ht="15" customHeight="1" x14ac:dyDescent="0.15">
      <c r="A52" s="25"/>
      <c r="B52" s="25"/>
      <c r="C52" s="25"/>
      <c r="D52" s="25"/>
      <c r="E52" s="25"/>
      <c r="F52" s="25"/>
      <c r="G52" s="25"/>
      <c r="H52" s="25"/>
      <c r="I52" s="25"/>
      <c r="J52" s="25"/>
      <c r="K52" s="25"/>
      <c r="L52" s="25"/>
      <c r="M52" s="25"/>
      <c r="N52" s="25"/>
      <c r="O52" s="25"/>
    </row>
    <row r="53" spans="1:31" ht="15" customHeight="1" x14ac:dyDescent="0.15">
      <c r="A53" s="26"/>
      <c r="B53" s="26"/>
      <c r="C53" s="26"/>
      <c r="D53" s="26"/>
      <c r="E53" s="26"/>
      <c r="F53" s="26"/>
      <c r="G53" s="26"/>
      <c r="H53" s="26"/>
      <c r="I53" s="26"/>
      <c r="J53" s="26"/>
      <c r="K53" s="26"/>
      <c r="L53" s="26"/>
      <c r="M53" s="26"/>
      <c r="N53" s="26"/>
      <c r="O53" s="26"/>
      <c r="P53" s="26"/>
      <c r="Q53" s="26"/>
      <c r="R53" s="26"/>
      <c r="S53" s="26"/>
    </row>
    <row r="54" spans="1:31" ht="15" customHeight="1" x14ac:dyDescent="0.15">
      <c r="A54" s="26"/>
      <c r="B54" s="26"/>
      <c r="C54" s="26"/>
      <c r="D54" s="26"/>
      <c r="E54" s="26"/>
      <c r="F54" s="26"/>
      <c r="G54" s="26"/>
      <c r="H54" s="26"/>
      <c r="I54" s="26"/>
      <c r="J54" s="26"/>
      <c r="K54" s="26"/>
      <c r="L54" s="26"/>
      <c r="M54" s="26"/>
      <c r="N54" s="26"/>
      <c r="O54" s="26"/>
      <c r="P54" s="26"/>
      <c r="Q54" s="26"/>
      <c r="R54" s="26"/>
      <c r="S54" s="26"/>
    </row>
    <row r="55" spans="1:31" ht="15" customHeight="1" x14ac:dyDescent="0.15">
      <c r="A55" s="26"/>
      <c r="B55" s="26"/>
      <c r="C55" s="26"/>
      <c r="D55" s="26"/>
      <c r="E55" s="26"/>
      <c r="F55" s="26"/>
      <c r="G55" s="26"/>
      <c r="H55" s="26"/>
      <c r="I55" s="26"/>
      <c r="J55" s="26"/>
      <c r="K55" s="26"/>
      <c r="L55" s="26"/>
      <c r="M55" s="26"/>
      <c r="N55" s="26"/>
      <c r="O55" s="26"/>
      <c r="P55" s="26"/>
      <c r="Q55" s="26"/>
      <c r="R55" s="26"/>
      <c r="S55" s="26"/>
    </row>
    <row r="56" spans="1:31" ht="15" customHeight="1" x14ac:dyDescent="0.15">
      <c r="A56" s="26"/>
      <c r="B56" s="37"/>
      <c r="C56" s="26"/>
      <c r="D56" s="26"/>
      <c r="E56" s="26"/>
      <c r="F56" s="26"/>
      <c r="G56" s="26"/>
      <c r="H56" s="26"/>
      <c r="I56" s="26"/>
      <c r="J56" s="26"/>
      <c r="K56" s="26"/>
      <c r="L56" s="26"/>
      <c r="M56" s="26"/>
      <c r="N56" s="26"/>
      <c r="O56" s="26"/>
      <c r="P56" s="26"/>
      <c r="Q56" s="26"/>
      <c r="R56" s="26"/>
      <c r="S56" s="26"/>
    </row>
    <row r="57" spans="1:31" ht="14.1" customHeight="1" x14ac:dyDescent="0.15">
      <c r="A57" s="26"/>
      <c r="B57" s="26"/>
      <c r="C57" s="26"/>
      <c r="D57" s="26"/>
      <c r="E57" s="26"/>
      <c r="F57" s="26"/>
      <c r="G57" s="26"/>
      <c r="H57" s="26"/>
      <c r="I57" s="26"/>
      <c r="J57" s="26"/>
      <c r="K57" s="26"/>
      <c r="L57" s="26"/>
      <c r="M57" s="26"/>
      <c r="N57" s="26"/>
      <c r="O57" s="26"/>
      <c r="P57" s="26"/>
      <c r="Q57" s="26"/>
      <c r="R57" s="26"/>
      <c r="S57" s="26"/>
    </row>
    <row r="58" spans="1:31" ht="14.1" customHeight="1" x14ac:dyDescent="0.15">
      <c r="A58" s="26"/>
      <c r="B58" s="26"/>
      <c r="C58" s="26"/>
      <c r="D58" s="26"/>
      <c r="E58" s="26"/>
      <c r="F58" s="26"/>
      <c r="G58" s="26"/>
      <c r="H58" s="26"/>
      <c r="I58" s="26"/>
      <c r="J58" s="26"/>
      <c r="K58" s="26"/>
      <c r="L58" s="26"/>
      <c r="M58" s="26"/>
      <c r="N58" s="26"/>
      <c r="O58" s="26"/>
      <c r="P58" s="26"/>
      <c r="Q58" s="26"/>
      <c r="R58" s="26"/>
      <c r="S58" s="26"/>
    </row>
    <row r="59" spans="1:31" x14ac:dyDescent="0.15">
      <c r="A59" s="26"/>
      <c r="B59" s="26"/>
      <c r="C59" s="26"/>
      <c r="D59" s="26"/>
      <c r="E59" s="26"/>
      <c r="F59" s="26"/>
      <c r="G59" s="26"/>
      <c r="H59" s="26"/>
      <c r="I59" s="26"/>
      <c r="J59" s="26"/>
      <c r="K59" s="26"/>
      <c r="L59" s="26"/>
      <c r="M59" s="26"/>
      <c r="N59" s="26"/>
      <c r="O59" s="26"/>
      <c r="P59" s="26"/>
      <c r="Q59" s="26"/>
      <c r="R59" s="26"/>
      <c r="S59" s="26"/>
    </row>
    <row r="60" spans="1:31" x14ac:dyDescent="0.15">
      <c r="A60" s="26"/>
      <c r="B60" s="26"/>
      <c r="C60" s="26"/>
      <c r="D60" s="42"/>
      <c r="E60" s="26"/>
      <c r="F60" s="26"/>
      <c r="G60" s="26"/>
      <c r="H60" s="26"/>
      <c r="I60" s="26"/>
      <c r="J60" s="26"/>
      <c r="K60" s="26"/>
      <c r="L60" s="26"/>
      <c r="M60" s="26"/>
      <c r="N60" s="26"/>
      <c r="O60" s="26"/>
      <c r="P60" s="26"/>
      <c r="Q60" s="26"/>
      <c r="R60" s="26"/>
      <c r="S60" s="26"/>
    </row>
    <row r="61" spans="1:31" x14ac:dyDescent="0.15">
      <c r="A61" s="26"/>
      <c r="B61" s="26"/>
      <c r="C61" s="26"/>
      <c r="D61" s="26"/>
      <c r="E61" s="26"/>
      <c r="F61" s="26"/>
      <c r="G61" s="26"/>
      <c r="H61" s="26"/>
      <c r="I61" s="26"/>
      <c r="J61" s="26"/>
      <c r="K61" s="26"/>
      <c r="L61" s="26"/>
      <c r="M61" s="26"/>
      <c r="N61" s="26"/>
      <c r="O61" s="26"/>
      <c r="P61" s="26"/>
      <c r="Q61" s="26"/>
      <c r="R61" s="26"/>
      <c r="S61" s="26"/>
    </row>
    <row r="62" spans="1:31" x14ac:dyDescent="0.15">
      <c r="A62" s="26"/>
      <c r="B62" s="26"/>
      <c r="C62" s="26"/>
      <c r="D62" s="26"/>
      <c r="E62" s="26"/>
      <c r="F62" s="26"/>
      <c r="G62" s="26"/>
      <c r="H62" s="26"/>
      <c r="I62" s="26"/>
      <c r="J62" s="26"/>
      <c r="K62" s="26"/>
      <c r="L62" s="26"/>
      <c r="M62" s="26"/>
      <c r="N62" s="26"/>
      <c r="O62" s="26"/>
      <c r="P62" s="26"/>
      <c r="Q62" s="26"/>
      <c r="R62" s="26"/>
      <c r="S62" s="26"/>
    </row>
    <row r="63" spans="1:31" x14ac:dyDescent="0.15">
      <c r="A63" s="26"/>
      <c r="B63" s="26"/>
      <c r="C63" s="26"/>
      <c r="D63" s="26"/>
      <c r="E63" s="26"/>
      <c r="F63" s="26"/>
      <c r="G63" s="26"/>
      <c r="H63" s="26"/>
      <c r="I63" s="26"/>
      <c r="J63" s="26"/>
      <c r="K63" s="26"/>
      <c r="L63" s="26"/>
      <c r="M63" s="26"/>
      <c r="N63" s="26"/>
      <c r="O63" s="26"/>
      <c r="P63" s="26"/>
      <c r="Q63" s="26"/>
      <c r="R63" s="26"/>
      <c r="S63" s="26"/>
    </row>
    <row r="64" spans="1:31" x14ac:dyDescent="0.15">
      <c r="A64" s="26"/>
      <c r="B64" s="26"/>
      <c r="C64" s="26"/>
      <c r="D64" s="26"/>
      <c r="E64" s="26"/>
      <c r="F64" s="26"/>
      <c r="G64" s="26"/>
      <c r="H64" s="26"/>
      <c r="I64" s="26"/>
      <c r="J64" s="26"/>
      <c r="K64" s="26"/>
      <c r="L64" s="26"/>
      <c r="M64" s="26"/>
      <c r="N64" s="26"/>
      <c r="O64" s="26"/>
      <c r="P64" s="26"/>
      <c r="Q64" s="26"/>
      <c r="R64" s="26"/>
      <c r="S64" s="26"/>
    </row>
    <row r="65" spans="1:19" x14ac:dyDescent="0.15">
      <c r="A65" s="26"/>
      <c r="B65" s="26"/>
      <c r="C65" s="26"/>
      <c r="D65" s="26"/>
      <c r="E65" s="26"/>
      <c r="F65" s="26"/>
      <c r="G65" s="26"/>
      <c r="H65" s="26"/>
      <c r="I65" s="26"/>
      <c r="J65" s="26"/>
      <c r="K65" s="26"/>
      <c r="L65" s="26"/>
      <c r="M65" s="26"/>
      <c r="N65" s="26"/>
      <c r="O65" s="26"/>
      <c r="P65" s="26"/>
      <c r="Q65" s="26"/>
      <c r="R65" s="26"/>
      <c r="S65" s="26"/>
    </row>
    <row r="66" spans="1:19" x14ac:dyDescent="0.15">
      <c r="A66" s="26"/>
      <c r="B66" s="26"/>
      <c r="C66" s="26"/>
      <c r="D66" s="26"/>
      <c r="E66" s="26"/>
      <c r="F66" s="26"/>
      <c r="G66" s="26"/>
      <c r="H66" s="26"/>
      <c r="I66" s="26"/>
      <c r="J66" s="26"/>
      <c r="K66" s="26"/>
      <c r="L66" s="26"/>
      <c r="M66" s="26"/>
      <c r="N66" s="26"/>
      <c r="O66" s="26"/>
      <c r="P66" s="26"/>
      <c r="Q66" s="26"/>
      <c r="R66" s="26"/>
      <c r="S66" s="26"/>
    </row>
    <row r="67" spans="1:19" x14ac:dyDescent="0.15">
      <c r="A67" s="26"/>
      <c r="B67" s="26"/>
      <c r="C67" s="26"/>
      <c r="D67" s="26"/>
      <c r="E67" s="26"/>
      <c r="F67" s="26"/>
      <c r="G67" s="26"/>
      <c r="H67" s="26"/>
      <c r="I67" s="26"/>
      <c r="J67" s="26"/>
      <c r="K67" s="26"/>
      <c r="L67" s="26"/>
      <c r="M67" s="26"/>
      <c r="N67" s="26"/>
      <c r="O67" s="26"/>
      <c r="P67" s="26"/>
      <c r="Q67" s="26"/>
      <c r="R67" s="26"/>
      <c r="S67" s="26"/>
    </row>
    <row r="68" spans="1:19" x14ac:dyDescent="0.15">
      <c r="A68" s="26"/>
      <c r="B68" s="26"/>
      <c r="C68" s="26"/>
      <c r="D68" s="26"/>
      <c r="E68" s="26"/>
      <c r="F68" s="26"/>
      <c r="G68" s="26"/>
      <c r="H68" s="26"/>
      <c r="I68" s="26"/>
      <c r="J68" s="26"/>
      <c r="K68" s="26"/>
      <c r="L68" s="26"/>
      <c r="M68" s="26"/>
      <c r="N68" s="26"/>
      <c r="O68" s="26"/>
      <c r="P68" s="26"/>
      <c r="Q68" s="26"/>
      <c r="R68" s="26"/>
      <c r="S68" s="26"/>
    </row>
    <row r="69" spans="1:19" x14ac:dyDescent="0.15">
      <c r="A69" s="26"/>
      <c r="B69" s="26"/>
      <c r="C69" s="26"/>
      <c r="D69" s="26"/>
      <c r="E69" s="26"/>
      <c r="F69" s="26"/>
      <c r="G69" s="26"/>
      <c r="H69" s="26"/>
      <c r="I69" s="26"/>
      <c r="J69" s="26"/>
      <c r="K69" s="26"/>
      <c r="L69" s="26"/>
      <c r="M69" s="26"/>
      <c r="N69" s="26"/>
      <c r="O69" s="26"/>
      <c r="P69" s="26"/>
      <c r="Q69" s="26"/>
      <c r="R69" s="26"/>
      <c r="S69" s="26"/>
    </row>
    <row r="70" spans="1:19" x14ac:dyDescent="0.15">
      <c r="A70" s="26"/>
      <c r="B70" s="26"/>
      <c r="C70" s="26"/>
      <c r="D70" s="26"/>
      <c r="E70" s="26"/>
      <c r="F70" s="26"/>
      <c r="G70" s="26"/>
      <c r="H70" s="26"/>
      <c r="I70" s="26"/>
      <c r="J70" s="26"/>
      <c r="K70" s="26"/>
      <c r="L70" s="26"/>
      <c r="M70" s="26"/>
      <c r="N70" s="26"/>
      <c r="O70" s="26"/>
      <c r="P70" s="26"/>
      <c r="Q70" s="26"/>
      <c r="R70" s="26"/>
      <c r="S70" s="26"/>
    </row>
    <row r="71" spans="1:19" x14ac:dyDescent="0.15">
      <c r="A71" s="26"/>
      <c r="B71" s="26"/>
      <c r="C71" s="26"/>
      <c r="D71" s="26"/>
      <c r="E71" s="26"/>
      <c r="F71" s="26"/>
      <c r="G71" s="26"/>
      <c r="H71" s="26"/>
      <c r="I71" s="26"/>
      <c r="J71" s="26"/>
      <c r="K71" s="26"/>
      <c r="L71" s="26"/>
      <c r="M71" s="26"/>
      <c r="N71" s="26"/>
      <c r="O71" s="26"/>
      <c r="P71" s="26"/>
      <c r="Q71" s="26"/>
      <c r="R71" s="26"/>
      <c r="S71" s="26"/>
    </row>
    <row r="72" spans="1:19" x14ac:dyDescent="0.15">
      <c r="A72" s="26"/>
      <c r="B72" s="26"/>
      <c r="C72" s="26"/>
      <c r="D72" s="26"/>
      <c r="E72" s="26"/>
      <c r="F72" s="26"/>
      <c r="G72" s="26"/>
      <c r="H72" s="26"/>
      <c r="I72" s="26"/>
      <c r="J72" s="26"/>
      <c r="K72" s="26"/>
      <c r="L72" s="26"/>
      <c r="M72" s="26"/>
      <c r="N72" s="26"/>
      <c r="O72" s="26"/>
      <c r="P72" s="26"/>
      <c r="Q72" s="26"/>
      <c r="R72" s="26"/>
      <c r="S72" s="26"/>
    </row>
    <row r="73" spans="1:19" ht="13.5" customHeight="1" x14ac:dyDescent="0.15">
      <c r="A73" s="26"/>
      <c r="B73" s="26"/>
      <c r="C73" s="26"/>
      <c r="D73" s="26"/>
      <c r="E73" s="26"/>
      <c r="F73" s="26"/>
      <c r="G73" s="26"/>
      <c r="H73" s="26"/>
      <c r="I73" s="26"/>
      <c r="J73" s="26"/>
      <c r="K73" s="26"/>
      <c r="L73" s="26"/>
      <c r="M73" s="26"/>
      <c r="N73" s="26"/>
      <c r="O73" s="26"/>
      <c r="P73" s="26"/>
      <c r="Q73" s="26"/>
      <c r="R73" s="26"/>
      <c r="S73" s="26"/>
    </row>
    <row r="74" spans="1:19" x14ac:dyDescent="0.15">
      <c r="A74" s="26"/>
      <c r="B74" s="26"/>
      <c r="C74" s="26"/>
      <c r="D74" s="26"/>
      <c r="E74" s="26"/>
      <c r="F74" s="26"/>
      <c r="G74" s="26"/>
      <c r="H74" s="26"/>
      <c r="I74" s="26"/>
      <c r="J74" s="26"/>
      <c r="K74" s="26"/>
      <c r="L74" s="26"/>
      <c r="M74" s="26"/>
      <c r="N74" s="26"/>
      <c r="O74" s="26"/>
      <c r="P74" s="26"/>
      <c r="Q74" s="26"/>
      <c r="R74" s="26"/>
      <c r="S74" s="26"/>
    </row>
    <row r="75" spans="1:19" x14ac:dyDescent="0.15">
      <c r="A75" s="26"/>
      <c r="B75" s="26"/>
      <c r="C75" s="26"/>
      <c r="D75" s="26"/>
      <c r="E75" s="26"/>
      <c r="F75" s="26"/>
      <c r="G75" s="26"/>
      <c r="H75" s="26"/>
      <c r="I75" s="26"/>
      <c r="J75" s="26"/>
      <c r="K75" s="26"/>
      <c r="L75" s="26"/>
      <c r="M75" s="26"/>
      <c r="N75" s="26"/>
      <c r="O75" s="26"/>
      <c r="P75" s="26"/>
      <c r="Q75" s="26"/>
      <c r="R75" s="26"/>
      <c r="S75" s="26"/>
    </row>
    <row r="76" spans="1:19" x14ac:dyDescent="0.15">
      <c r="A76" s="26"/>
      <c r="B76" s="26"/>
      <c r="C76" s="26"/>
      <c r="D76" s="26"/>
      <c r="E76" s="26"/>
      <c r="F76" s="26"/>
      <c r="G76" s="26"/>
      <c r="H76" s="26"/>
      <c r="I76" s="26"/>
      <c r="J76" s="26"/>
      <c r="K76" s="26"/>
      <c r="L76" s="26"/>
      <c r="M76" s="26"/>
      <c r="N76" s="26"/>
      <c r="O76" s="26"/>
      <c r="P76" s="26"/>
      <c r="Q76" s="26"/>
      <c r="R76" s="26"/>
      <c r="S76" s="26"/>
    </row>
    <row r="77" spans="1:19" x14ac:dyDescent="0.15">
      <c r="A77" s="26"/>
      <c r="B77" s="26"/>
      <c r="C77" s="26"/>
      <c r="D77" s="26"/>
      <c r="E77" s="26"/>
      <c r="F77" s="26"/>
      <c r="G77" s="26"/>
      <c r="H77" s="26"/>
      <c r="I77" s="26"/>
      <c r="J77" s="26"/>
      <c r="K77" s="26"/>
      <c r="L77" s="26"/>
      <c r="M77" s="26"/>
      <c r="N77" s="26"/>
      <c r="O77" s="26"/>
      <c r="P77" s="26"/>
      <c r="Q77" s="26"/>
      <c r="R77" s="26"/>
      <c r="S77" s="26"/>
    </row>
    <row r="78" spans="1:19" x14ac:dyDescent="0.15">
      <c r="A78" s="26"/>
      <c r="B78" s="26"/>
      <c r="C78" s="26"/>
      <c r="D78" s="26"/>
      <c r="E78" s="26"/>
      <c r="F78" s="26"/>
      <c r="G78" s="26"/>
      <c r="H78" s="26"/>
      <c r="I78" s="26"/>
      <c r="J78" s="26"/>
      <c r="K78" s="26"/>
      <c r="L78" s="26"/>
      <c r="M78" s="26"/>
      <c r="N78" s="26"/>
      <c r="O78" s="26"/>
      <c r="P78" s="26"/>
      <c r="Q78" s="26"/>
      <c r="R78" s="26"/>
      <c r="S78" s="26"/>
    </row>
    <row r="79" spans="1:19" x14ac:dyDescent="0.15">
      <c r="A79" s="26"/>
      <c r="B79" s="26"/>
      <c r="C79" s="26"/>
      <c r="D79" s="26"/>
      <c r="E79" s="26"/>
      <c r="F79" s="26"/>
      <c r="G79" s="26"/>
      <c r="H79" s="26"/>
      <c r="I79" s="26"/>
      <c r="J79" s="26"/>
      <c r="K79" s="26"/>
      <c r="L79" s="26"/>
      <c r="M79" s="26"/>
      <c r="N79" s="26"/>
      <c r="O79" s="26"/>
      <c r="P79" s="26"/>
      <c r="Q79" s="26"/>
      <c r="R79" s="26"/>
      <c r="S79" s="26"/>
    </row>
    <row r="80" spans="1:19" x14ac:dyDescent="0.15">
      <c r="A80" s="26"/>
      <c r="B80" s="26"/>
      <c r="C80" s="26"/>
      <c r="D80" s="26"/>
      <c r="E80" s="26"/>
      <c r="F80" s="26"/>
      <c r="G80" s="26"/>
      <c r="H80" s="26"/>
      <c r="I80" s="26"/>
      <c r="J80" s="26"/>
      <c r="K80" s="26"/>
      <c r="L80" s="26"/>
      <c r="M80" s="26"/>
      <c r="N80" s="26"/>
      <c r="O80" s="26"/>
      <c r="P80" s="26"/>
      <c r="Q80" s="26"/>
      <c r="R80" s="26"/>
      <c r="S80" s="26"/>
    </row>
    <row r="81" spans="1:19" x14ac:dyDescent="0.15">
      <c r="A81" s="26"/>
      <c r="B81" s="26"/>
      <c r="C81" s="26"/>
      <c r="D81" s="26"/>
      <c r="E81" s="26"/>
      <c r="F81" s="26"/>
      <c r="G81" s="26"/>
      <c r="H81" s="26"/>
      <c r="I81" s="26"/>
      <c r="J81" s="26"/>
      <c r="K81" s="26"/>
      <c r="L81" s="26"/>
      <c r="M81" s="26"/>
      <c r="N81" s="26"/>
      <c r="O81" s="26"/>
      <c r="P81" s="26"/>
      <c r="Q81" s="26"/>
      <c r="R81" s="26"/>
      <c r="S81" s="26"/>
    </row>
    <row r="82" spans="1:19" x14ac:dyDescent="0.15">
      <c r="A82" s="26"/>
      <c r="B82" s="26"/>
      <c r="C82" s="26"/>
      <c r="D82" s="26"/>
      <c r="E82" s="26"/>
      <c r="F82" s="26"/>
      <c r="G82" s="26"/>
      <c r="H82" s="26"/>
      <c r="I82" s="26"/>
      <c r="J82" s="26"/>
      <c r="K82" s="26"/>
      <c r="L82" s="26"/>
      <c r="M82" s="26"/>
      <c r="N82" s="26"/>
      <c r="O82" s="26"/>
      <c r="P82" s="26"/>
      <c r="Q82" s="26"/>
      <c r="R82" s="26"/>
      <c r="S82" s="26"/>
    </row>
    <row r="83" spans="1:19" x14ac:dyDescent="0.15">
      <c r="A83" s="26"/>
      <c r="B83" s="26"/>
      <c r="C83" s="26"/>
      <c r="D83" s="26"/>
      <c r="E83" s="26"/>
      <c r="F83" s="26"/>
      <c r="G83" s="26"/>
      <c r="H83" s="26"/>
      <c r="I83" s="26"/>
      <c r="J83" s="26"/>
      <c r="K83" s="26"/>
      <c r="L83" s="26"/>
      <c r="M83" s="26"/>
      <c r="N83" s="26"/>
      <c r="O83" s="26"/>
      <c r="P83" s="26"/>
      <c r="Q83" s="26"/>
      <c r="R83" s="26"/>
      <c r="S83" s="26"/>
    </row>
    <row r="84" spans="1:19" x14ac:dyDescent="0.15">
      <c r="A84" s="26"/>
      <c r="B84" s="26"/>
      <c r="C84" s="26"/>
      <c r="D84" s="26"/>
      <c r="E84" s="26"/>
      <c r="F84" s="26"/>
      <c r="G84" s="26"/>
      <c r="H84" s="26"/>
      <c r="I84" s="26"/>
      <c r="J84" s="26"/>
      <c r="K84" s="26"/>
      <c r="L84" s="26"/>
      <c r="M84" s="26"/>
      <c r="N84" s="26"/>
      <c r="O84" s="26"/>
      <c r="P84" s="26"/>
      <c r="Q84" s="26"/>
      <c r="R84" s="26"/>
      <c r="S84" s="26"/>
    </row>
    <row r="85" spans="1:19" x14ac:dyDescent="0.15">
      <c r="A85" s="26"/>
      <c r="B85" s="26"/>
      <c r="C85" s="26"/>
      <c r="D85" s="26"/>
      <c r="E85" s="26"/>
      <c r="F85" s="26"/>
      <c r="G85" s="26"/>
      <c r="H85" s="26"/>
      <c r="I85" s="26"/>
      <c r="J85" s="26"/>
      <c r="K85" s="26"/>
      <c r="L85" s="26"/>
      <c r="M85" s="26"/>
      <c r="N85" s="26"/>
      <c r="O85" s="26"/>
      <c r="P85" s="26"/>
      <c r="Q85" s="26"/>
      <c r="R85" s="26"/>
      <c r="S85" s="26"/>
    </row>
    <row r="86" spans="1:19" x14ac:dyDescent="0.15">
      <c r="A86" s="26"/>
      <c r="B86" s="26"/>
      <c r="C86" s="26"/>
      <c r="D86" s="26"/>
      <c r="E86" s="26"/>
      <c r="F86" s="26"/>
      <c r="G86" s="26"/>
      <c r="H86" s="26"/>
      <c r="I86" s="26"/>
      <c r="J86" s="26"/>
      <c r="K86" s="26"/>
      <c r="L86" s="26"/>
      <c r="M86" s="26"/>
      <c r="N86" s="26"/>
      <c r="O86" s="26"/>
      <c r="P86" s="26"/>
      <c r="Q86" s="26"/>
      <c r="R86" s="26"/>
      <c r="S86" s="26"/>
    </row>
    <row r="87" spans="1:19" x14ac:dyDescent="0.15">
      <c r="A87" s="26"/>
      <c r="B87" s="26"/>
      <c r="C87" s="26"/>
      <c r="D87" s="26"/>
      <c r="E87" s="26"/>
      <c r="F87" s="26"/>
      <c r="G87" s="26"/>
      <c r="H87" s="26"/>
      <c r="I87" s="26"/>
      <c r="J87" s="26"/>
      <c r="K87" s="26"/>
      <c r="L87" s="26"/>
      <c r="M87" s="26"/>
      <c r="N87" s="26"/>
      <c r="O87" s="26"/>
      <c r="P87" s="26"/>
      <c r="Q87" s="26"/>
      <c r="R87" s="26"/>
      <c r="S87" s="26"/>
    </row>
    <row r="88" spans="1:19" x14ac:dyDescent="0.15">
      <c r="A88" s="26"/>
      <c r="B88" s="26"/>
      <c r="C88" s="26"/>
      <c r="D88" s="26"/>
      <c r="E88" s="26"/>
      <c r="F88" s="26"/>
      <c r="G88" s="26"/>
      <c r="H88" s="26"/>
      <c r="I88" s="26"/>
      <c r="J88" s="26"/>
      <c r="K88" s="26"/>
      <c r="L88" s="26"/>
      <c r="M88" s="26"/>
      <c r="N88" s="26"/>
      <c r="O88" s="26"/>
      <c r="P88" s="26"/>
      <c r="Q88" s="26"/>
      <c r="R88" s="26"/>
      <c r="S88" s="26"/>
    </row>
    <row r="89" spans="1:19" x14ac:dyDescent="0.15">
      <c r="A89" s="26"/>
      <c r="B89" s="26"/>
      <c r="C89" s="26"/>
      <c r="D89" s="26"/>
      <c r="E89" s="26"/>
      <c r="F89" s="26"/>
      <c r="G89" s="26"/>
      <c r="H89" s="26"/>
      <c r="I89" s="26"/>
      <c r="J89" s="26"/>
      <c r="K89" s="26"/>
      <c r="L89" s="26"/>
      <c r="M89" s="26"/>
      <c r="N89" s="26"/>
      <c r="O89" s="26"/>
      <c r="P89" s="26"/>
      <c r="Q89" s="26"/>
      <c r="R89" s="26"/>
      <c r="S89" s="26"/>
    </row>
    <row r="90" spans="1:19" x14ac:dyDescent="0.15">
      <c r="A90" s="26"/>
      <c r="B90" s="26"/>
      <c r="C90" s="26"/>
      <c r="D90" s="26"/>
      <c r="E90" s="26"/>
      <c r="F90" s="26"/>
      <c r="G90" s="26"/>
      <c r="H90" s="26"/>
      <c r="I90" s="26"/>
      <c r="J90" s="26"/>
      <c r="K90" s="26"/>
      <c r="L90" s="26"/>
      <c r="M90" s="26"/>
      <c r="N90" s="26"/>
      <c r="O90" s="26"/>
      <c r="P90" s="26"/>
      <c r="Q90" s="26"/>
      <c r="R90" s="26"/>
      <c r="S90" s="26"/>
    </row>
    <row r="91" spans="1:19" x14ac:dyDescent="0.15">
      <c r="A91" s="26"/>
      <c r="B91" s="26"/>
      <c r="C91" s="26"/>
      <c r="D91" s="26"/>
      <c r="E91" s="26"/>
      <c r="F91" s="26"/>
      <c r="G91" s="26"/>
      <c r="H91" s="26"/>
      <c r="I91" s="26"/>
      <c r="J91" s="26"/>
      <c r="K91" s="26"/>
      <c r="L91" s="26"/>
      <c r="M91" s="26"/>
      <c r="N91" s="26"/>
      <c r="O91" s="26"/>
      <c r="P91" s="26"/>
      <c r="Q91" s="26"/>
      <c r="R91" s="26"/>
      <c r="S91" s="26"/>
    </row>
    <row r="92" spans="1:19" x14ac:dyDescent="0.15">
      <c r="A92" s="26"/>
      <c r="B92" s="26"/>
      <c r="C92" s="26"/>
      <c r="D92" s="26"/>
      <c r="E92" s="26"/>
      <c r="F92" s="26"/>
      <c r="G92" s="26"/>
      <c r="H92" s="26"/>
      <c r="I92" s="26"/>
      <c r="J92" s="26"/>
      <c r="K92" s="26"/>
      <c r="L92" s="26"/>
      <c r="M92" s="26"/>
      <c r="N92" s="26"/>
      <c r="O92" s="26"/>
      <c r="P92" s="26"/>
      <c r="Q92" s="26"/>
      <c r="R92" s="26"/>
      <c r="S92" s="26"/>
    </row>
    <row r="93" spans="1:19" x14ac:dyDescent="0.15">
      <c r="A93" s="26"/>
      <c r="B93" s="26"/>
      <c r="C93" s="26"/>
      <c r="D93" s="26"/>
      <c r="E93" s="26"/>
      <c r="F93" s="26"/>
      <c r="G93" s="26"/>
      <c r="H93" s="26"/>
      <c r="I93" s="26"/>
      <c r="J93" s="26"/>
      <c r="K93" s="26"/>
      <c r="L93" s="26"/>
      <c r="M93" s="26"/>
      <c r="N93" s="26"/>
      <c r="O93" s="26"/>
      <c r="P93" s="26"/>
      <c r="Q93" s="26"/>
      <c r="R93" s="26"/>
      <c r="S93" s="26"/>
    </row>
    <row r="94" spans="1:19" x14ac:dyDescent="0.15">
      <c r="A94" s="26"/>
      <c r="B94" s="26"/>
      <c r="C94" s="26"/>
      <c r="D94" s="26"/>
      <c r="E94" s="26"/>
      <c r="F94" s="26"/>
      <c r="G94" s="26"/>
      <c r="H94" s="26"/>
      <c r="I94" s="26"/>
      <c r="J94" s="26"/>
      <c r="K94" s="26"/>
      <c r="L94" s="26"/>
      <c r="M94" s="26"/>
      <c r="N94" s="26"/>
      <c r="O94" s="26"/>
      <c r="P94" s="26"/>
      <c r="Q94" s="26"/>
      <c r="R94" s="26"/>
      <c r="S94" s="26"/>
    </row>
    <row r="95" spans="1:19" x14ac:dyDescent="0.15">
      <c r="A95" s="26"/>
      <c r="B95" s="26"/>
      <c r="C95" s="26"/>
      <c r="D95" s="26"/>
      <c r="E95" s="26"/>
      <c r="F95" s="26"/>
      <c r="G95" s="26"/>
      <c r="H95" s="26"/>
      <c r="I95" s="26"/>
      <c r="J95" s="26"/>
      <c r="K95" s="26"/>
      <c r="L95" s="26"/>
      <c r="M95" s="26"/>
      <c r="N95" s="26"/>
      <c r="O95" s="26"/>
      <c r="P95" s="26"/>
      <c r="Q95" s="26"/>
      <c r="R95" s="26"/>
      <c r="S95" s="26"/>
    </row>
    <row r="96" spans="1:19" x14ac:dyDescent="0.15">
      <c r="A96" s="26"/>
      <c r="B96" s="26"/>
      <c r="C96" s="26"/>
      <c r="D96" s="26"/>
      <c r="E96" s="26"/>
      <c r="F96" s="26"/>
      <c r="G96" s="26"/>
      <c r="H96" s="26"/>
      <c r="I96" s="26"/>
      <c r="J96" s="26"/>
      <c r="K96" s="26"/>
      <c r="L96" s="26"/>
      <c r="M96" s="26"/>
      <c r="N96" s="26"/>
      <c r="O96" s="26"/>
      <c r="P96" s="26"/>
      <c r="Q96" s="26"/>
      <c r="R96" s="26"/>
      <c r="S96" s="26"/>
    </row>
    <row r="97" spans="1:19" x14ac:dyDescent="0.15">
      <c r="A97" s="26"/>
      <c r="B97" s="26"/>
      <c r="C97" s="26"/>
      <c r="D97" s="26"/>
      <c r="E97" s="26"/>
      <c r="F97" s="26"/>
      <c r="G97" s="26"/>
      <c r="H97" s="26"/>
      <c r="I97" s="26"/>
      <c r="J97" s="26"/>
      <c r="K97" s="26"/>
      <c r="L97" s="26"/>
      <c r="M97" s="26"/>
      <c r="N97" s="26"/>
      <c r="O97" s="26"/>
      <c r="P97" s="26"/>
      <c r="Q97" s="26"/>
      <c r="R97" s="26"/>
      <c r="S97" s="26"/>
    </row>
    <row r="98" spans="1:19" x14ac:dyDescent="0.15">
      <c r="A98" s="26"/>
      <c r="B98" s="26"/>
      <c r="C98" s="26"/>
      <c r="D98" s="26"/>
      <c r="E98" s="26"/>
      <c r="F98" s="26"/>
      <c r="G98" s="26"/>
      <c r="H98" s="26"/>
      <c r="I98" s="26"/>
      <c r="J98" s="26"/>
      <c r="K98" s="26"/>
      <c r="L98" s="26"/>
      <c r="M98" s="26"/>
      <c r="N98" s="26"/>
      <c r="O98" s="26"/>
      <c r="P98" s="26"/>
      <c r="Q98" s="26"/>
      <c r="R98" s="26"/>
      <c r="S98" s="26"/>
    </row>
    <row r="99" spans="1:19" x14ac:dyDescent="0.15">
      <c r="A99" s="26"/>
      <c r="B99" s="26"/>
      <c r="C99" s="26"/>
      <c r="D99" s="26"/>
      <c r="E99" s="26"/>
      <c r="F99" s="26"/>
      <c r="G99" s="26"/>
      <c r="H99" s="26"/>
      <c r="I99" s="26"/>
      <c r="J99" s="26"/>
      <c r="K99" s="26"/>
      <c r="L99" s="26"/>
      <c r="M99" s="26"/>
      <c r="N99" s="26"/>
      <c r="O99" s="26"/>
      <c r="P99" s="26"/>
      <c r="Q99" s="26"/>
      <c r="R99" s="26"/>
      <c r="S99" s="26"/>
    </row>
    <row r="100" spans="1:19" x14ac:dyDescent="0.15">
      <c r="A100" s="26"/>
      <c r="B100" s="26"/>
      <c r="C100" s="26"/>
      <c r="D100" s="26"/>
      <c r="E100" s="26"/>
      <c r="F100" s="26"/>
      <c r="G100" s="26"/>
      <c r="H100" s="26"/>
      <c r="I100" s="26"/>
      <c r="J100" s="26"/>
      <c r="K100" s="26"/>
      <c r="L100" s="26"/>
      <c r="M100" s="26"/>
      <c r="N100" s="26"/>
      <c r="O100" s="26"/>
      <c r="P100" s="26"/>
      <c r="Q100" s="26"/>
      <c r="R100" s="26"/>
      <c r="S100" s="26"/>
    </row>
    <row r="101" spans="1:19" x14ac:dyDescent="0.15">
      <c r="A101" s="26"/>
      <c r="B101" s="26"/>
      <c r="C101" s="26"/>
      <c r="D101" s="26"/>
      <c r="E101" s="26"/>
      <c r="F101" s="26"/>
      <c r="G101" s="26"/>
      <c r="H101" s="26"/>
      <c r="I101" s="26"/>
      <c r="J101" s="26"/>
      <c r="K101" s="26"/>
      <c r="L101" s="26"/>
      <c r="M101" s="26"/>
      <c r="N101" s="26"/>
      <c r="O101" s="26"/>
      <c r="P101" s="26"/>
      <c r="Q101" s="26"/>
      <c r="R101" s="26"/>
      <c r="S101" s="26"/>
    </row>
    <row r="102" spans="1:19" x14ac:dyDescent="0.15">
      <c r="A102" s="26"/>
      <c r="B102" s="26"/>
      <c r="C102" s="26"/>
      <c r="D102" s="26"/>
      <c r="E102" s="26"/>
      <c r="F102" s="26"/>
      <c r="G102" s="26"/>
      <c r="H102" s="26"/>
      <c r="I102" s="26"/>
      <c r="J102" s="26"/>
      <c r="K102" s="26"/>
      <c r="L102" s="26"/>
      <c r="M102" s="26"/>
      <c r="N102" s="26"/>
      <c r="O102" s="26"/>
      <c r="P102" s="26"/>
      <c r="Q102" s="26"/>
      <c r="R102" s="26"/>
      <c r="S102" s="26"/>
    </row>
    <row r="103" spans="1:19" x14ac:dyDescent="0.15">
      <c r="A103" s="26"/>
      <c r="B103" s="26"/>
      <c r="C103" s="26"/>
      <c r="D103" s="26"/>
      <c r="E103" s="26"/>
      <c r="F103" s="26"/>
      <c r="G103" s="26"/>
      <c r="H103" s="26"/>
      <c r="I103" s="26"/>
      <c r="J103" s="26"/>
      <c r="K103" s="26"/>
      <c r="L103" s="26"/>
      <c r="M103" s="26"/>
      <c r="N103" s="26"/>
      <c r="O103" s="26"/>
      <c r="P103" s="26"/>
      <c r="Q103" s="26"/>
      <c r="R103" s="26"/>
      <c r="S103" s="26"/>
    </row>
    <row r="104" spans="1:19" x14ac:dyDescent="0.15">
      <c r="A104" s="26"/>
      <c r="B104" s="26"/>
      <c r="C104" s="26"/>
      <c r="D104" s="26"/>
      <c r="E104" s="26"/>
      <c r="F104" s="26"/>
      <c r="G104" s="26"/>
      <c r="H104" s="26"/>
      <c r="I104" s="26"/>
      <c r="J104" s="26"/>
      <c r="K104" s="26"/>
      <c r="L104" s="26"/>
      <c r="M104" s="26"/>
      <c r="N104" s="26"/>
      <c r="O104" s="26"/>
      <c r="P104" s="26"/>
      <c r="Q104" s="26"/>
      <c r="R104" s="26"/>
      <c r="S104" s="26"/>
    </row>
    <row r="105" spans="1:19" x14ac:dyDescent="0.15">
      <c r="A105" s="26"/>
      <c r="B105" s="26"/>
      <c r="C105" s="26"/>
      <c r="D105" s="26"/>
      <c r="E105" s="26"/>
      <c r="F105" s="26"/>
      <c r="G105" s="26"/>
      <c r="H105" s="26"/>
      <c r="I105" s="26"/>
      <c r="J105" s="26"/>
      <c r="K105" s="26"/>
      <c r="L105" s="26"/>
      <c r="M105" s="26"/>
      <c r="N105" s="26"/>
      <c r="O105" s="26"/>
      <c r="P105" s="26"/>
      <c r="Q105" s="26"/>
      <c r="R105" s="26"/>
      <c r="S105" s="26"/>
    </row>
    <row r="106" spans="1:19" x14ac:dyDescent="0.15">
      <c r="A106" s="26"/>
      <c r="B106" s="26"/>
      <c r="C106" s="26"/>
      <c r="D106" s="26"/>
      <c r="E106" s="26"/>
      <c r="F106" s="26"/>
      <c r="G106" s="26"/>
      <c r="H106" s="26"/>
      <c r="I106" s="26"/>
      <c r="J106" s="26"/>
      <c r="K106" s="26"/>
      <c r="L106" s="26"/>
      <c r="M106" s="26"/>
      <c r="N106" s="26"/>
      <c r="O106" s="26"/>
      <c r="P106" s="26"/>
      <c r="Q106" s="26"/>
      <c r="R106" s="26"/>
      <c r="S106" s="26"/>
    </row>
    <row r="107" spans="1:19" x14ac:dyDescent="0.15">
      <c r="A107" s="26"/>
      <c r="B107" s="26"/>
      <c r="C107" s="26"/>
      <c r="D107" s="26"/>
      <c r="E107" s="26"/>
      <c r="F107" s="26"/>
      <c r="G107" s="26"/>
      <c r="H107" s="26"/>
      <c r="I107" s="26"/>
      <c r="J107" s="26"/>
      <c r="K107" s="26"/>
      <c r="L107" s="26"/>
      <c r="M107" s="26"/>
      <c r="N107" s="26"/>
      <c r="O107" s="26"/>
      <c r="P107" s="26"/>
      <c r="Q107" s="26"/>
      <c r="R107" s="26"/>
      <c r="S107" s="26"/>
    </row>
    <row r="108" spans="1:19" x14ac:dyDescent="0.15">
      <c r="A108" s="26"/>
      <c r="B108" s="26"/>
      <c r="C108" s="26"/>
      <c r="D108" s="26"/>
      <c r="E108" s="26"/>
      <c r="F108" s="26"/>
      <c r="G108" s="26"/>
      <c r="H108" s="26"/>
      <c r="I108" s="26"/>
      <c r="J108" s="26"/>
      <c r="K108" s="26"/>
      <c r="L108" s="26"/>
      <c r="M108" s="26"/>
      <c r="N108" s="26"/>
      <c r="O108" s="26"/>
      <c r="P108" s="26"/>
      <c r="Q108" s="26"/>
      <c r="R108" s="26"/>
      <c r="S108" s="26"/>
    </row>
    <row r="109" spans="1:19" x14ac:dyDescent="0.15">
      <c r="A109" s="26"/>
      <c r="B109" s="26"/>
      <c r="C109" s="26"/>
      <c r="D109" s="26"/>
      <c r="E109" s="26"/>
      <c r="F109" s="26"/>
      <c r="G109" s="26"/>
      <c r="H109" s="26"/>
      <c r="I109" s="26"/>
      <c r="J109" s="26"/>
      <c r="K109" s="26"/>
      <c r="L109" s="26"/>
      <c r="M109" s="26"/>
      <c r="N109" s="26"/>
      <c r="O109" s="26"/>
      <c r="P109" s="26"/>
      <c r="Q109" s="26"/>
      <c r="R109" s="26"/>
      <c r="S109" s="26"/>
    </row>
    <row r="110" spans="1:19" x14ac:dyDescent="0.15">
      <c r="A110" s="26"/>
      <c r="B110" s="26"/>
      <c r="C110" s="26"/>
      <c r="D110" s="26"/>
      <c r="E110" s="26"/>
      <c r="F110" s="26"/>
      <c r="G110" s="26"/>
      <c r="H110" s="26"/>
      <c r="I110" s="26"/>
      <c r="J110" s="26"/>
      <c r="K110" s="26"/>
      <c r="L110" s="26"/>
      <c r="M110" s="26"/>
      <c r="N110" s="26"/>
      <c r="O110" s="26"/>
      <c r="P110" s="26"/>
      <c r="Q110" s="26"/>
      <c r="R110" s="26"/>
      <c r="S110" s="26"/>
    </row>
    <row r="111" spans="1:19" x14ac:dyDescent="0.15">
      <c r="A111" s="26"/>
      <c r="B111" s="26"/>
      <c r="C111" s="26"/>
      <c r="D111" s="26"/>
      <c r="E111" s="26"/>
      <c r="F111" s="26"/>
      <c r="G111" s="26"/>
      <c r="H111" s="26"/>
      <c r="I111" s="26"/>
      <c r="J111" s="26"/>
      <c r="K111" s="26"/>
      <c r="L111" s="26"/>
      <c r="M111" s="26"/>
      <c r="N111" s="26"/>
      <c r="O111" s="26"/>
      <c r="P111" s="26"/>
      <c r="Q111" s="26"/>
      <c r="R111" s="26"/>
      <c r="S111" s="26"/>
    </row>
    <row r="112" spans="1:19" x14ac:dyDescent="0.15">
      <c r="A112" s="26"/>
      <c r="B112" s="26"/>
      <c r="C112" s="26"/>
      <c r="D112" s="26"/>
      <c r="E112" s="26"/>
      <c r="F112" s="26"/>
      <c r="G112" s="26"/>
      <c r="H112" s="26"/>
      <c r="I112" s="26"/>
      <c r="J112" s="26"/>
      <c r="K112" s="26"/>
      <c r="L112" s="26"/>
      <c r="M112" s="26"/>
      <c r="N112" s="26"/>
      <c r="O112" s="26"/>
      <c r="P112" s="26"/>
      <c r="Q112" s="26"/>
      <c r="R112" s="26"/>
      <c r="S112" s="26"/>
    </row>
    <row r="113" spans="1:19" x14ac:dyDescent="0.15">
      <c r="A113" s="26"/>
      <c r="B113" s="26"/>
      <c r="C113" s="26"/>
      <c r="D113" s="26"/>
      <c r="E113" s="26"/>
      <c r="F113" s="26"/>
      <c r="G113" s="26"/>
      <c r="H113" s="26"/>
      <c r="I113" s="26"/>
      <c r="J113" s="26"/>
      <c r="K113" s="26"/>
      <c r="L113" s="26"/>
      <c r="M113" s="26"/>
      <c r="N113" s="26"/>
      <c r="O113" s="26"/>
      <c r="P113" s="26"/>
      <c r="Q113" s="26"/>
      <c r="R113" s="26"/>
      <c r="S113" s="26"/>
    </row>
    <row r="114" spans="1:19" x14ac:dyDescent="0.15">
      <c r="A114" s="26"/>
      <c r="B114" s="26"/>
      <c r="C114" s="26"/>
      <c r="D114" s="26"/>
      <c r="E114" s="26"/>
      <c r="F114" s="26"/>
      <c r="G114" s="26"/>
      <c r="H114" s="26"/>
      <c r="I114" s="26"/>
      <c r="J114" s="26"/>
      <c r="K114" s="26"/>
      <c r="L114" s="26"/>
      <c r="M114" s="26"/>
      <c r="N114" s="26"/>
      <c r="O114" s="26"/>
      <c r="P114" s="26"/>
      <c r="Q114" s="26"/>
      <c r="R114" s="26"/>
      <c r="S114" s="26"/>
    </row>
    <row r="115" spans="1:19" x14ac:dyDescent="0.15">
      <c r="A115" s="26"/>
      <c r="B115" s="26"/>
      <c r="C115" s="26"/>
      <c r="D115" s="26"/>
      <c r="E115" s="26"/>
      <c r="F115" s="26"/>
      <c r="G115" s="26"/>
      <c r="H115" s="26"/>
      <c r="I115" s="26"/>
      <c r="J115" s="26"/>
      <c r="K115" s="26"/>
      <c r="L115" s="26"/>
      <c r="M115" s="26"/>
      <c r="N115" s="26"/>
      <c r="O115" s="26"/>
      <c r="P115" s="26"/>
      <c r="Q115" s="26"/>
      <c r="R115" s="26"/>
      <c r="S115" s="26"/>
    </row>
    <row r="116" spans="1:19" x14ac:dyDescent="0.15">
      <c r="A116" s="26"/>
      <c r="B116" s="26"/>
      <c r="C116" s="26"/>
      <c r="D116" s="26"/>
      <c r="E116" s="26"/>
      <c r="F116" s="26"/>
      <c r="G116" s="26"/>
      <c r="H116" s="26"/>
      <c r="I116" s="26"/>
      <c r="J116" s="26"/>
      <c r="K116" s="26"/>
      <c r="L116" s="26"/>
      <c r="M116" s="26"/>
      <c r="N116" s="26"/>
      <c r="O116" s="26"/>
      <c r="P116" s="26"/>
      <c r="Q116" s="26"/>
      <c r="R116" s="26"/>
      <c r="S116" s="26"/>
    </row>
    <row r="117" spans="1:19" x14ac:dyDescent="0.15">
      <c r="A117" s="26"/>
      <c r="B117" s="26"/>
      <c r="C117" s="26"/>
      <c r="D117" s="26"/>
      <c r="E117" s="26"/>
      <c r="F117" s="26"/>
      <c r="G117" s="26"/>
      <c r="H117" s="26"/>
      <c r="I117" s="26"/>
      <c r="J117" s="26"/>
      <c r="K117" s="26"/>
      <c r="L117" s="26"/>
      <c r="M117" s="26"/>
      <c r="N117" s="26"/>
      <c r="O117" s="26"/>
      <c r="P117" s="26"/>
      <c r="Q117" s="26"/>
      <c r="R117" s="26"/>
      <c r="S117" s="26"/>
    </row>
    <row r="118" spans="1:19" x14ac:dyDescent="0.15">
      <c r="A118" s="26"/>
      <c r="B118" s="26"/>
      <c r="C118" s="26"/>
      <c r="D118" s="26"/>
      <c r="E118" s="26"/>
      <c r="F118" s="26"/>
      <c r="G118" s="26"/>
      <c r="H118" s="26"/>
      <c r="I118" s="26"/>
      <c r="J118" s="26"/>
      <c r="K118" s="26"/>
      <c r="L118" s="26"/>
      <c r="M118" s="26"/>
      <c r="N118" s="26"/>
      <c r="O118" s="26"/>
      <c r="P118" s="26"/>
      <c r="Q118" s="26"/>
      <c r="R118" s="26"/>
      <c r="S118" s="26"/>
    </row>
    <row r="119" spans="1:19" x14ac:dyDescent="0.15">
      <c r="A119" s="26"/>
      <c r="B119" s="26"/>
      <c r="C119" s="26"/>
      <c r="D119" s="26"/>
      <c r="E119" s="26"/>
      <c r="F119" s="26"/>
      <c r="G119" s="26"/>
      <c r="H119" s="26"/>
      <c r="I119" s="26"/>
      <c r="J119" s="26"/>
      <c r="K119" s="26"/>
      <c r="L119" s="26"/>
      <c r="M119" s="26"/>
      <c r="N119" s="26"/>
      <c r="O119" s="26"/>
      <c r="P119" s="26"/>
      <c r="Q119" s="26"/>
      <c r="R119" s="26"/>
      <c r="S119" s="26"/>
    </row>
    <row r="120" spans="1:19" x14ac:dyDescent="0.15">
      <c r="A120" s="26"/>
      <c r="B120" s="26"/>
      <c r="C120" s="26"/>
      <c r="D120" s="26"/>
      <c r="E120" s="26"/>
      <c r="F120" s="26"/>
      <c r="G120" s="26"/>
      <c r="H120" s="26"/>
      <c r="I120" s="26"/>
      <c r="J120" s="26"/>
      <c r="K120" s="26"/>
      <c r="L120" s="26"/>
      <c r="M120" s="26"/>
      <c r="N120" s="26"/>
      <c r="O120" s="26"/>
      <c r="P120" s="26"/>
      <c r="Q120" s="26"/>
      <c r="R120" s="26"/>
      <c r="S120" s="26"/>
    </row>
    <row r="121" spans="1:19" x14ac:dyDescent="0.15">
      <c r="A121" s="26"/>
      <c r="B121" s="26"/>
      <c r="C121" s="26"/>
      <c r="D121" s="26"/>
      <c r="E121" s="26"/>
      <c r="F121" s="26"/>
      <c r="G121" s="26"/>
      <c r="H121" s="26"/>
      <c r="I121" s="26"/>
      <c r="J121" s="26"/>
      <c r="K121" s="26"/>
      <c r="L121" s="26"/>
      <c r="M121" s="26"/>
      <c r="N121" s="26"/>
      <c r="O121" s="26"/>
      <c r="P121" s="26"/>
      <c r="Q121" s="26"/>
      <c r="R121" s="26"/>
      <c r="S121" s="26"/>
    </row>
    <row r="122" spans="1:19" x14ac:dyDescent="0.15">
      <c r="A122" s="26"/>
      <c r="B122" s="26"/>
      <c r="C122" s="26"/>
      <c r="D122" s="26"/>
      <c r="E122" s="26"/>
      <c r="F122" s="26"/>
      <c r="G122" s="26"/>
      <c r="H122" s="26"/>
      <c r="I122" s="26"/>
      <c r="J122" s="26"/>
      <c r="K122" s="26"/>
      <c r="L122" s="26"/>
      <c r="M122" s="26"/>
      <c r="N122" s="26"/>
      <c r="O122" s="26"/>
      <c r="P122" s="26"/>
      <c r="Q122" s="26"/>
      <c r="R122" s="26"/>
      <c r="S122" s="26"/>
    </row>
    <row r="123" spans="1:19" x14ac:dyDescent="0.15">
      <c r="A123" s="26"/>
      <c r="B123" s="26"/>
      <c r="C123" s="26"/>
      <c r="D123" s="26"/>
      <c r="E123" s="26"/>
      <c r="F123" s="26"/>
      <c r="G123" s="26"/>
      <c r="H123" s="26"/>
      <c r="I123" s="26"/>
      <c r="J123" s="26"/>
      <c r="K123" s="26"/>
      <c r="L123" s="26"/>
      <c r="M123" s="26"/>
      <c r="N123" s="26"/>
      <c r="O123" s="26"/>
      <c r="P123" s="26"/>
      <c r="Q123" s="26"/>
      <c r="R123" s="26"/>
      <c r="S123" s="26"/>
    </row>
    <row r="124" spans="1:19" x14ac:dyDescent="0.15">
      <c r="A124" s="26"/>
      <c r="B124" s="26"/>
      <c r="C124" s="26"/>
      <c r="D124" s="26"/>
      <c r="E124" s="26"/>
      <c r="F124" s="26"/>
      <c r="G124" s="26"/>
      <c r="H124" s="26"/>
      <c r="I124" s="26"/>
      <c r="J124" s="26"/>
      <c r="K124" s="26"/>
      <c r="L124" s="26"/>
      <c r="M124" s="26"/>
      <c r="N124" s="26"/>
      <c r="O124" s="26"/>
      <c r="P124" s="26"/>
      <c r="Q124" s="26"/>
      <c r="R124" s="26"/>
      <c r="S124" s="26"/>
    </row>
    <row r="125" spans="1:19" x14ac:dyDescent="0.15">
      <c r="A125" s="26"/>
      <c r="B125" s="26"/>
      <c r="C125" s="26"/>
      <c r="D125" s="26"/>
      <c r="E125" s="26"/>
      <c r="F125" s="26"/>
      <c r="G125" s="26"/>
      <c r="H125" s="26"/>
      <c r="I125" s="26"/>
      <c r="J125" s="26"/>
      <c r="K125" s="26"/>
      <c r="L125" s="26"/>
      <c r="M125" s="26"/>
      <c r="N125" s="26"/>
      <c r="O125" s="26"/>
      <c r="P125" s="26"/>
      <c r="Q125" s="26"/>
      <c r="R125" s="26"/>
      <c r="S125" s="26"/>
    </row>
    <row r="126" spans="1:19" x14ac:dyDescent="0.15">
      <c r="A126" s="26"/>
      <c r="B126" s="26"/>
      <c r="C126" s="26"/>
      <c r="D126" s="26"/>
      <c r="E126" s="26"/>
      <c r="F126" s="26"/>
      <c r="G126" s="26"/>
      <c r="H126" s="26"/>
      <c r="I126" s="26"/>
      <c r="J126" s="26"/>
      <c r="K126" s="26"/>
      <c r="L126" s="26"/>
      <c r="M126" s="26"/>
      <c r="N126" s="26"/>
      <c r="O126" s="26"/>
      <c r="P126" s="26"/>
      <c r="Q126" s="26"/>
      <c r="R126" s="26"/>
      <c r="S126" s="26"/>
    </row>
    <row r="127" spans="1:19" x14ac:dyDescent="0.15">
      <c r="A127" s="26"/>
      <c r="B127" s="26"/>
      <c r="C127" s="26"/>
      <c r="D127" s="26"/>
      <c r="E127" s="26"/>
      <c r="F127" s="26"/>
      <c r="G127" s="26"/>
      <c r="H127" s="26"/>
      <c r="I127" s="26"/>
      <c r="J127" s="26"/>
      <c r="K127" s="26"/>
      <c r="L127" s="26"/>
      <c r="M127" s="26"/>
      <c r="N127" s="26"/>
      <c r="O127" s="26"/>
      <c r="P127" s="26"/>
      <c r="Q127" s="26"/>
      <c r="R127" s="26"/>
      <c r="S127" s="26"/>
    </row>
    <row r="128" spans="1:19" x14ac:dyDescent="0.15">
      <c r="A128" s="26"/>
      <c r="B128" s="26"/>
      <c r="C128" s="26"/>
      <c r="D128" s="26"/>
      <c r="E128" s="26"/>
      <c r="F128" s="26"/>
      <c r="G128" s="26"/>
      <c r="H128" s="26"/>
      <c r="I128" s="26"/>
      <c r="J128" s="26"/>
      <c r="K128" s="26"/>
      <c r="L128" s="26"/>
      <c r="M128" s="26"/>
      <c r="N128" s="26"/>
      <c r="O128" s="26"/>
      <c r="P128" s="26"/>
      <c r="Q128" s="26"/>
      <c r="R128" s="26"/>
      <c r="S128" s="26"/>
    </row>
    <row r="129" spans="1:19" x14ac:dyDescent="0.15">
      <c r="A129" s="26"/>
      <c r="B129" s="26"/>
      <c r="C129" s="26"/>
      <c r="D129" s="26"/>
      <c r="E129" s="26"/>
      <c r="F129" s="26"/>
      <c r="G129" s="26"/>
      <c r="H129" s="26"/>
      <c r="I129" s="26"/>
      <c r="J129" s="26"/>
      <c r="K129" s="26"/>
      <c r="L129" s="26"/>
      <c r="M129" s="26"/>
      <c r="N129" s="26"/>
      <c r="O129" s="26"/>
      <c r="P129" s="26"/>
      <c r="Q129" s="26"/>
      <c r="R129" s="26"/>
      <c r="S129" s="26"/>
    </row>
    <row r="130" spans="1:19" x14ac:dyDescent="0.15">
      <c r="A130" s="26"/>
      <c r="B130" s="26"/>
      <c r="C130" s="26"/>
      <c r="D130" s="26"/>
      <c r="E130" s="26"/>
      <c r="F130" s="26"/>
      <c r="G130" s="26"/>
      <c r="H130" s="26"/>
      <c r="I130" s="26"/>
      <c r="J130" s="26"/>
      <c r="K130" s="26"/>
      <c r="L130" s="26"/>
      <c r="M130" s="26"/>
      <c r="N130" s="26"/>
      <c r="O130" s="26"/>
      <c r="P130" s="26"/>
      <c r="Q130" s="26"/>
      <c r="R130" s="26"/>
      <c r="S130" s="26"/>
    </row>
    <row r="131" spans="1:19" x14ac:dyDescent="0.15">
      <c r="A131" s="26"/>
      <c r="B131" s="26"/>
      <c r="C131" s="26"/>
      <c r="D131" s="26"/>
      <c r="E131" s="26"/>
      <c r="F131" s="26"/>
      <c r="G131" s="26"/>
      <c r="H131" s="26"/>
      <c r="I131" s="26"/>
      <c r="J131" s="26"/>
      <c r="K131" s="26"/>
      <c r="L131" s="26"/>
      <c r="M131" s="26"/>
      <c r="N131" s="26"/>
      <c r="O131" s="26"/>
      <c r="P131" s="26"/>
      <c r="Q131" s="26"/>
      <c r="R131" s="26"/>
      <c r="S131" s="26"/>
    </row>
    <row r="132" spans="1:19" x14ac:dyDescent="0.15">
      <c r="A132" s="26"/>
      <c r="B132" s="26"/>
      <c r="C132" s="26"/>
      <c r="D132" s="26"/>
      <c r="E132" s="26"/>
      <c r="F132" s="26"/>
      <c r="G132" s="26"/>
      <c r="H132" s="26"/>
      <c r="I132" s="26"/>
      <c r="J132" s="26"/>
      <c r="K132" s="26"/>
      <c r="L132" s="26"/>
      <c r="M132" s="26"/>
      <c r="N132" s="26"/>
      <c r="O132" s="26"/>
      <c r="P132" s="26"/>
      <c r="Q132" s="26"/>
      <c r="R132" s="26"/>
      <c r="S132" s="26"/>
    </row>
    <row r="133" spans="1:19" x14ac:dyDescent="0.15">
      <c r="A133" s="26"/>
      <c r="B133" s="26"/>
      <c r="C133" s="26"/>
      <c r="D133" s="26"/>
      <c r="E133" s="26"/>
      <c r="F133" s="26"/>
      <c r="G133" s="26"/>
      <c r="H133" s="26"/>
      <c r="I133" s="26"/>
      <c r="J133" s="26"/>
      <c r="K133" s="26"/>
      <c r="L133" s="26"/>
      <c r="M133" s="26"/>
      <c r="N133" s="26"/>
      <c r="O133" s="26"/>
      <c r="P133" s="26"/>
      <c r="Q133" s="26"/>
      <c r="R133" s="26"/>
      <c r="S133" s="26"/>
    </row>
    <row r="134" spans="1:19" x14ac:dyDescent="0.15">
      <c r="A134" s="26"/>
      <c r="B134" s="26"/>
      <c r="C134" s="26"/>
      <c r="D134" s="26"/>
      <c r="E134" s="26"/>
      <c r="F134" s="26"/>
      <c r="G134" s="26"/>
      <c r="H134" s="26"/>
      <c r="I134" s="26"/>
      <c r="J134" s="26"/>
      <c r="K134" s="26"/>
      <c r="L134" s="26"/>
      <c r="M134" s="26"/>
      <c r="N134" s="26"/>
      <c r="O134" s="26"/>
      <c r="P134" s="26"/>
      <c r="Q134" s="26"/>
      <c r="R134" s="26"/>
      <c r="S134" s="26"/>
    </row>
    <row r="135" spans="1:19" x14ac:dyDescent="0.15">
      <c r="A135" s="26"/>
      <c r="B135" s="26"/>
      <c r="C135" s="26"/>
      <c r="D135" s="26"/>
      <c r="E135" s="26"/>
      <c r="F135" s="26"/>
      <c r="G135" s="26"/>
      <c r="H135" s="26"/>
      <c r="I135" s="26"/>
      <c r="J135" s="26"/>
      <c r="K135" s="26"/>
      <c r="L135" s="26"/>
      <c r="M135" s="26"/>
      <c r="N135" s="26"/>
      <c r="O135" s="26"/>
      <c r="P135" s="26"/>
      <c r="Q135" s="26"/>
      <c r="R135" s="26"/>
      <c r="S135" s="26"/>
    </row>
    <row r="136" spans="1:19" x14ac:dyDescent="0.15">
      <c r="A136" s="26"/>
      <c r="B136" s="26"/>
      <c r="C136" s="26"/>
      <c r="D136" s="26"/>
      <c r="E136" s="26"/>
      <c r="F136" s="26"/>
      <c r="G136" s="26"/>
      <c r="H136" s="26"/>
      <c r="I136" s="26"/>
      <c r="J136" s="26"/>
      <c r="K136" s="26"/>
      <c r="L136" s="26"/>
      <c r="M136" s="26"/>
      <c r="N136" s="26"/>
      <c r="O136" s="26"/>
      <c r="P136" s="26"/>
      <c r="Q136" s="26"/>
      <c r="R136" s="26"/>
      <c r="S136" s="26"/>
    </row>
    <row r="137" spans="1:19" x14ac:dyDescent="0.15">
      <c r="A137" s="26"/>
      <c r="B137" s="26"/>
      <c r="C137" s="26"/>
      <c r="D137" s="26"/>
      <c r="E137" s="26"/>
      <c r="F137" s="26"/>
      <c r="G137" s="26"/>
      <c r="H137" s="26"/>
      <c r="I137" s="26"/>
      <c r="J137" s="26"/>
      <c r="K137" s="26"/>
      <c r="L137" s="26"/>
      <c r="M137" s="26"/>
      <c r="N137" s="26"/>
      <c r="O137" s="26"/>
      <c r="P137" s="26"/>
      <c r="Q137" s="26"/>
      <c r="R137" s="26"/>
      <c r="S137" s="26"/>
    </row>
    <row r="138" spans="1:19" x14ac:dyDescent="0.15">
      <c r="A138" s="378"/>
      <c r="B138" s="378"/>
      <c r="C138" s="378"/>
      <c r="D138" s="378"/>
      <c r="E138" s="378"/>
      <c r="F138" s="378"/>
      <c r="G138" s="378"/>
      <c r="H138" s="378"/>
      <c r="I138" s="378"/>
      <c r="J138" s="378"/>
      <c r="K138" s="378"/>
      <c r="L138" s="378"/>
      <c r="M138" s="378"/>
      <c r="N138" s="378"/>
      <c r="O138" s="378"/>
      <c r="P138" s="378"/>
      <c r="Q138" s="378"/>
      <c r="R138" s="378"/>
      <c r="S138" s="378"/>
    </row>
    <row r="139" spans="1:19" x14ac:dyDescent="0.15">
      <c r="A139" s="378"/>
      <c r="B139" s="378"/>
      <c r="C139" s="378"/>
      <c r="D139" s="378"/>
      <c r="E139" s="378"/>
      <c r="F139" s="378"/>
      <c r="G139" s="378"/>
      <c r="H139" s="378"/>
      <c r="I139" s="378"/>
      <c r="J139" s="378"/>
      <c r="K139" s="378"/>
      <c r="L139" s="378"/>
      <c r="M139" s="378"/>
      <c r="N139" s="378"/>
      <c r="O139" s="378"/>
      <c r="P139" s="378"/>
      <c r="Q139" s="378"/>
      <c r="R139" s="378"/>
      <c r="S139" s="378"/>
    </row>
    <row r="140" spans="1:19" x14ac:dyDescent="0.15">
      <c r="A140" s="378"/>
      <c r="B140" s="378"/>
      <c r="C140" s="378"/>
      <c r="D140" s="378"/>
      <c r="E140" s="378"/>
      <c r="F140" s="378"/>
      <c r="G140" s="378"/>
      <c r="H140" s="378"/>
      <c r="I140" s="378"/>
      <c r="J140" s="378"/>
      <c r="K140" s="378"/>
      <c r="L140" s="378"/>
      <c r="M140" s="378"/>
      <c r="N140" s="378"/>
      <c r="O140" s="378"/>
      <c r="P140" s="378"/>
      <c r="Q140" s="378"/>
      <c r="R140" s="378"/>
      <c r="S140" s="378"/>
    </row>
    <row r="141" spans="1:19" x14ac:dyDescent="0.15">
      <c r="A141" s="378"/>
      <c r="B141" s="378"/>
      <c r="C141" s="378"/>
      <c r="D141" s="378"/>
      <c r="E141" s="378"/>
      <c r="F141" s="378"/>
      <c r="G141" s="378"/>
      <c r="H141" s="378"/>
      <c r="I141" s="378"/>
      <c r="J141" s="378"/>
      <c r="K141" s="378"/>
      <c r="L141" s="378"/>
      <c r="M141" s="378"/>
      <c r="N141" s="378"/>
      <c r="O141" s="378"/>
      <c r="P141" s="378"/>
      <c r="Q141" s="378"/>
      <c r="R141" s="378"/>
      <c r="S141" s="378"/>
    </row>
    <row r="142" spans="1:19" x14ac:dyDescent="0.15">
      <c r="A142" s="378"/>
      <c r="B142" s="378"/>
      <c r="C142" s="378"/>
      <c r="D142" s="378"/>
      <c r="E142" s="378"/>
      <c r="F142" s="378"/>
      <c r="G142" s="378"/>
      <c r="H142" s="378"/>
      <c r="I142" s="378"/>
      <c r="J142" s="378"/>
      <c r="K142" s="378"/>
      <c r="L142" s="378"/>
      <c r="M142" s="378"/>
      <c r="N142" s="378"/>
      <c r="O142" s="378"/>
      <c r="P142" s="378"/>
      <c r="Q142" s="378"/>
      <c r="R142" s="378"/>
      <c r="S142" s="378"/>
    </row>
    <row r="143" spans="1:19" x14ac:dyDescent="0.15">
      <c r="A143" s="378"/>
      <c r="B143" s="378"/>
      <c r="C143" s="378"/>
      <c r="D143" s="378"/>
      <c r="E143" s="378"/>
      <c r="F143" s="378"/>
      <c r="G143" s="378"/>
      <c r="H143" s="378"/>
      <c r="I143" s="378"/>
      <c r="J143" s="378"/>
      <c r="K143" s="378"/>
      <c r="L143" s="378"/>
      <c r="M143" s="378"/>
      <c r="N143" s="378"/>
      <c r="O143" s="378"/>
      <c r="P143" s="378"/>
      <c r="Q143" s="378"/>
      <c r="R143" s="378"/>
      <c r="S143" s="378"/>
    </row>
    <row r="144" spans="1:19" x14ac:dyDescent="0.15">
      <c r="A144" s="378"/>
      <c r="B144" s="378"/>
      <c r="C144" s="378"/>
      <c r="D144" s="378"/>
      <c r="E144" s="378"/>
      <c r="F144" s="378"/>
      <c r="G144" s="378"/>
      <c r="H144" s="378"/>
      <c r="I144" s="378"/>
      <c r="J144" s="378"/>
      <c r="K144" s="378"/>
      <c r="L144" s="378"/>
      <c r="M144" s="378"/>
      <c r="N144" s="378"/>
      <c r="O144" s="378"/>
      <c r="P144" s="378"/>
      <c r="Q144" s="378"/>
      <c r="R144" s="378"/>
      <c r="S144" s="378"/>
    </row>
    <row r="145" spans="1:19" x14ac:dyDescent="0.15">
      <c r="A145" s="378"/>
      <c r="B145" s="378"/>
      <c r="C145" s="378"/>
      <c r="D145" s="378"/>
      <c r="E145" s="378"/>
      <c r="F145" s="378"/>
      <c r="G145" s="378"/>
      <c r="H145" s="378"/>
      <c r="I145" s="378"/>
      <c r="J145" s="378"/>
      <c r="K145" s="378"/>
      <c r="L145" s="378"/>
      <c r="M145" s="378"/>
      <c r="N145" s="378"/>
      <c r="O145" s="378"/>
      <c r="P145" s="378"/>
      <c r="Q145" s="378"/>
      <c r="R145" s="378"/>
      <c r="S145" s="378"/>
    </row>
    <row r="146" spans="1:19" x14ac:dyDescent="0.15">
      <c r="A146" s="378"/>
      <c r="B146" s="378"/>
      <c r="C146" s="378"/>
      <c r="D146" s="378"/>
      <c r="E146" s="378"/>
      <c r="F146" s="378"/>
      <c r="G146" s="378"/>
      <c r="H146" s="378"/>
      <c r="I146" s="378"/>
      <c r="J146" s="378"/>
      <c r="K146" s="378"/>
      <c r="L146" s="378"/>
      <c r="M146" s="378"/>
      <c r="N146" s="378"/>
      <c r="O146" s="378"/>
      <c r="P146" s="378"/>
      <c r="Q146" s="378"/>
      <c r="R146" s="378"/>
      <c r="S146" s="378"/>
    </row>
  </sheetData>
  <sheetProtection password="DF65" sheet="1" objects="1" scenarios="1" selectLockedCells="1"/>
  <mergeCells count="193">
    <mergeCell ref="W13:Y13"/>
    <mergeCell ref="O24:R24"/>
    <mergeCell ref="W24:AA24"/>
    <mergeCell ref="X20:Y20"/>
    <mergeCell ref="X16:Y16"/>
    <mergeCell ref="X17:Y17"/>
    <mergeCell ref="U16:V16"/>
    <mergeCell ref="U17:V17"/>
    <mergeCell ref="U18:V18"/>
    <mergeCell ref="U19:V19"/>
    <mergeCell ref="U20:V20"/>
    <mergeCell ref="U15:V15"/>
    <mergeCell ref="Y21:Y22"/>
    <mergeCell ref="W21:X22"/>
    <mergeCell ref="T21:U22"/>
    <mergeCell ref="V21:V22"/>
    <mergeCell ref="AA21:AA22"/>
    <mergeCell ref="Z21:Z22"/>
    <mergeCell ref="S24:V24"/>
    <mergeCell ref="L23:M23"/>
    <mergeCell ref="B24:E24"/>
    <mergeCell ref="F24:H24"/>
    <mergeCell ref="I24:K24"/>
    <mergeCell ref="L24:M24"/>
    <mergeCell ref="B20:E20"/>
    <mergeCell ref="F20:H20"/>
    <mergeCell ref="I20:K20"/>
    <mergeCell ref="L20:M20"/>
    <mergeCell ref="B21:E21"/>
    <mergeCell ref="D6:H6"/>
    <mergeCell ref="L6:S6"/>
    <mergeCell ref="P19:S19"/>
    <mergeCell ref="Z20:AA20"/>
    <mergeCell ref="O21:S22"/>
    <mergeCell ref="W18:Y18"/>
    <mergeCell ref="Z18:AA18"/>
    <mergeCell ref="P18:S18"/>
    <mergeCell ref="P14:S14"/>
    <mergeCell ref="W15:Y15"/>
    <mergeCell ref="W19:Y19"/>
    <mergeCell ref="Z19:AA19"/>
    <mergeCell ref="Z16:AA16"/>
    <mergeCell ref="P16:S16"/>
    <mergeCell ref="T14:V14"/>
    <mergeCell ref="W14:Y14"/>
    <mergeCell ref="Z14:AA14"/>
    <mergeCell ref="P20:S20"/>
    <mergeCell ref="Z17:AA17"/>
    <mergeCell ref="P17:S17"/>
    <mergeCell ref="P15:S15"/>
    <mergeCell ref="Z15:AA15"/>
    <mergeCell ref="Z13:AA13"/>
    <mergeCell ref="Z12:AA12"/>
    <mergeCell ref="B17:E17"/>
    <mergeCell ref="F17:H17"/>
    <mergeCell ref="I17:K17"/>
    <mergeCell ref="L17:M17"/>
    <mergeCell ref="B18:E18"/>
    <mergeCell ref="F18:H18"/>
    <mergeCell ref="I18:K18"/>
    <mergeCell ref="L18:M18"/>
    <mergeCell ref="B19:E19"/>
    <mergeCell ref="F19:H19"/>
    <mergeCell ref="L19:M19"/>
    <mergeCell ref="J19:K19"/>
    <mergeCell ref="B14:E14"/>
    <mergeCell ref="F14:H14"/>
    <mergeCell ref="I14:K14"/>
    <mergeCell ref="L14:M14"/>
    <mergeCell ref="B15:E15"/>
    <mergeCell ref="F15:H15"/>
    <mergeCell ref="I15:K15"/>
    <mergeCell ref="L15:M15"/>
    <mergeCell ref="B16:E16"/>
    <mergeCell ref="F16:H16"/>
    <mergeCell ref="I16:K16"/>
    <mergeCell ref="L16:M16"/>
    <mergeCell ref="T8:AA8"/>
    <mergeCell ref="F8:M8"/>
    <mergeCell ref="Z9:AA9"/>
    <mergeCell ref="F9:H9"/>
    <mergeCell ref="I9:K9"/>
    <mergeCell ref="B13:E13"/>
    <mergeCell ref="F13:H13"/>
    <mergeCell ref="I13:K13"/>
    <mergeCell ref="L13:M13"/>
    <mergeCell ref="L11:M11"/>
    <mergeCell ref="B8:E9"/>
    <mergeCell ref="T10:V10"/>
    <mergeCell ref="P10:S10"/>
    <mergeCell ref="Z11:AA11"/>
    <mergeCell ref="T11:V11"/>
    <mergeCell ref="P11:S11"/>
    <mergeCell ref="Z10:AA10"/>
    <mergeCell ref="X10:Y10"/>
    <mergeCell ref="X11:Y11"/>
    <mergeCell ref="W12:Y12"/>
    <mergeCell ref="T12:V12"/>
    <mergeCell ref="P12:S12"/>
    <mergeCell ref="P13:S13"/>
    <mergeCell ref="T13:V13"/>
    <mergeCell ref="A8:A9"/>
    <mergeCell ref="B10:E10"/>
    <mergeCell ref="F10:H10"/>
    <mergeCell ref="I10:K10"/>
    <mergeCell ref="L10:M10"/>
    <mergeCell ref="A6:C6"/>
    <mergeCell ref="I6:K6"/>
    <mergeCell ref="L9:M9"/>
    <mergeCell ref="A141:S141"/>
    <mergeCell ref="J32:M32"/>
    <mergeCell ref="S32:V32"/>
    <mergeCell ref="B25:E25"/>
    <mergeCell ref="F25:H25"/>
    <mergeCell ref="I25:K25"/>
    <mergeCell ref="L25:M25"/>
    <mergeCell ref="B26:E26"/>
    <mergeCell ref="F26:H26"/>
    <mergeCell ref="I26:K26"/>
    <mergeCell ref="L26:M26"/>
    <mergeCell ref="T48:Z48"/>
    <mergeCell ref="A140:S140"/>
    <mergeCell ref="A33:AA33"/>
    <mergeCell ref="O8:O9"/>
    <mergeCell ref="P8:S9"/>
    <mergeCell ref="A146:S146"/>
    <mergeCell ref="A142:S142"/>
    <mergeCell ref="A143:S143"/>
    <mergeCell ref="A144:S144"/>
    <mergeCell ref="A145:S145"/>
    <mergeCell ref="A1:AA1"/>
    <mergeCell ref="Y2:Z2"/>
    <mergeCell ref="A2:W2"/>
    <mergeCell ref="W5:AA5"/>
    <mergeCell ref="A4:AA4"/>
    <mergeCell ref="A3:AA3"/>
    <mergeCell ref="A5:C5"/>
    <mergeCell ref="D5:H5"/>
    <mergeCell ref="L5:S5"/>
    <mergeCell ref="T9:V9"/>
    <mergeCell ref="W9:Y9"/>
    <mergeCell ref="B12:E12"/>
    <mergeCell ref="F12:H12"/>
    <mergeCell ref="I12:K12"/>
    <mergeCell ref="L12:M12"/>
    <mergeCell ref="B11:E11"/>
    <mergeCell ref="F11:H11"/>
    <mergeCell ref="I11:K11"/>
    <mergeCell ref="T49:Z49"/>
    <mergeCell ref="Q32:R32"/>
    <mergeCell ref="A48:C48"/>
    <mergeCell ref="A46:AA46"/>
    <mergeCell ref="A138:S138"/>
    <mergeCell ref="A139:S139"/>
    <mergeCell ref="O47:V47"/>
    <mergeCell ref="O48:S48"/>
    <mergeCell ref="O49:S49"/>
    <mergeCell ref="A49:C49"/>
    <mergeCell ref="X44:Y44"/>
    <mergeCell ref="R44:T44"/>
    <mergeCell ref="U44:V44"/>
    <mergeCell ref="J48:L48"/>
    <mergeCell ref="J49:L49"/>
    <mergeCell ref="E49:I49"/>
    <mergeCell ref="E48:I48"/>
    <mergeCell ref="E32:H32"/>
    <mergeCell ref="A34:P34"/>
    <mergeCell ref="Q34:R34"/>
    <mergeCell ref="W34:Z34"/>
    <mergeCell ref="O25:R26"/>
    <mergeCell ref="U25:AA25"/>
    <mergeCell ref="U26:AA26"/>
    <mergeCell ref="A32:D32"/>
    <mergeCell ref="F21:H21"/>
    <mergeCell ref="I21:K21"/>
    <mergeCell ref="L21:M21"/>
    <mergeCell ref="B22:E22"/>
    <mergeCell ref="F22:H22"/>
    <mergeCell ref="I22:K22"/>
    <mergeCell ref="L22:M22"/>
    <mergeCell ref="Y28:AA29"/>
    <mergeCell ref="B28:X29"/>
    <mergeCell ref="A28:A30"/>
    <mergeCell ref="Y30:AA30"/>
    <mergeCell ref="B30:X30"/>
    <mergeCell ref="B23:E23"/>
    <mergeCell ref="F23:H23"/>
    <mergeCell ref="I23:K23"/>
    <mergeCell ref="U27:AA27"/>
    <mergeCell ref="S25:T25"/>
    <mergeCell ref="S26:T26"/>
    <mergeCell ref="W32:Z32"/>
    <mergeCell ref="O32:P32"/>
  </mergeCells>
  <phoneticPr fontId="2"/>
  <printOptions horizontalCentered="1"/>
  <pageMargins left="0.59055118110236227" right="0.59055118110236227" top="0.59055118110236227" bottom="0.24" header="0.51181102362204722" footer="0.16"/>
  <pageSetup paperSize="9"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167"/>
  <sheetViews>
    <sheetView showGridLines="0" zoomScaleNormal="100" zoomScaleSheetLayoutView="100" workbookViewId="0">
      <selection activeCell="Q43" sqref="Q43:V44"/>
    </sheetView>
  </sheetViews>
  <sheetFormatPr defaultRowHeight="13.5" x14ac:dyDescent="0.15"/>
  <cols>
    <col min="1" max="1" width="2.25" style="45" customWidth="1"/>
    <col min="2" max="2" width="0.25" style="45" customWidth="1"/>
    <col min="3" max="3" width="4.875" style="45" customWidth="1"/>
    <col min="4" max="4" width="2.125" style="45" customWidth="1"/>
    <col min="5" max="7" width="3.125" style="45" customWidth="1"/>
    <col min="8" max="8" width="4.75" style="45" customWidth="1"/>
    <col min="9" max="9" width="3.125" style="45" customWidth="1"/>
    <col min="10" max="13" width="3" style="45" customWidth="1"/>
    <col min="14" max="14" width="3.75" style="45" customWidth="1"/>
    <col min="15" max="21" width="3.125" style="45" customWidth="1"/>
    <col min="22" max="22" width="5.25" style="45" customWidth="1"/>
    <col min="23" max="26" width="3.125" style="45" customWidth="1"/>
    <col min="27" max="30" width="3.875" style="45" customWidth="1"/>
    <col min="31" max="31" width="5.125" style="45" customWidth="1"/>
    <col min="32" max="32" width="0.75" style="45" customWidth="1"/>
    <col min="33" max="36" width="9" style="45"/>
    <col min="37" max="16384" width="9" style="57"/>
  </cols>
  <sheetData>
    <row r="1" spans="1:31" s="45" customFormat="1" ht="14.25" customHeight="1" x14ac:dyDescent="0.15">
      <c r="A1" s="622" t="s">
        <v>758</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44"/>
      <c r="AC1" s="44"/>
      <c r="AD1" s="44"/>
      <c r="AE1" s="44"/>
    </row>
    <row r="2" spans="1:31" s="45" customFormat="1" ht="15" customHeight="1" x14ac:dyDescent="0.15">
      <c r="A2" s="594" t="s">
        <v>275</v>
      </c>
      <c r="B2" s="594"/>
      <c r="C2" s="594"/>
      <c r="D2" s="594"/>
      <c r="E2" s="594"/>
      <c r="F2" s="594"/>
      <c r="G2" s="594"/>
      <c r="H2" s="594"/>
      <c r="I2" s="594"/>
      <c r="J2" s="594"/>
      <c r="K2" s="594"/>
      <c r="L2" s="594"/>
      <c r="M2" s="594"/>
      <c r="N2" s="594"/>
      <c r="O2" s="594"/>
      <c r="P2" s="594"/>
      <c r="Q2" s="594"/>
      <c r="R2" s="594"/>
      <c r="S2" s="594"/>
      <c r="T2" s="594"/>
      <c r="U2" s="594"/>
      <c r="V2" s="594"/>
      <c r="W2" s="594"/>
      <c r="X2" s="594"/>
      <c r="Y2" s="594"/>
      <c r="Z2" s="595"/>
      <c r="AA2" s="46">
        <v>1</v>
      </c>
      <c r="AB2" s="605" t="s">
        <v>289</v>
      </c>
      <c r="AC2" s="605"/>
      <c r="AD2" s="575"/>
      <c r="AE2" s="46" t="s">
        <v>274</v>
      </c>
    </row>
    <row r="3" spans="1:31" s="47" customFormat="1" ht="12.75" customHeight="1" x14ac:dyDescent="0.15"/>
    <row r="4" spans="1:31" s="47" customFormat="1" ht="12.75" customHeight="1" x14ac:dyDescent="0.15">
      <c r="A4" s="566"/>
      <c r="B4" s="566"/>
      <c r="C4" s="566"/>
      <c r="D4" s="566" t="s">
        <v>277</v>
      </c>
      <c r="E4" s="566"/>
      <c r="F4" s="566"/>
      <c r="G4" s="566"/>
      <c r="H4" s="566"/>
      <c r="I4" s="566" t="s">
        <v>288</v>
      </c>
      <c r="J4" s="566"/>
      <c r="K4" s="566"/>
      <c r="L4" s="566"/>
      <c r="M4" s="566"/>
      <c r="N4" s="566"/>
      <c r="O4" s="566"/>
      <c r="P4" s="566" t="s">
        <v>278</v>
      </c>
      <c r="Q4" s="566"/>
      <c r="R4" s="566"/>
      <c r="S4" s="566"/>
      <c r="T4" s="574" t="s">
        <v>429</v>
      </c>
      <c r="U4" s="575"/>
      <c r="V4" s="575"/>
      <c r="W4" s="575"/>
      <c r="X4" s="575"/>
      <c r="Y4" s="575"/>
      <c r="Z4" s="576"/>
      <c r="AA4" s="566" t="s">
        <v>284</v>
      </c>
      <c r="AB4" s="566"/>
      <c r="AC4" s="566"/>
      <c r="AD4" s="566"/>
      <c r="AE4" s="566"/>
    </row>
    <row r="5" spans="1:31" s="47" customFormat="1" ht="26.25" customHeight="1" thickBot="1" x14ac:dyDescent="0.2">
      <c r="A5" s="560" t="s">
        <v>280</v>
      </c>
      <c r="B5" s="560"/>
      <c r="C5" s="560"/>
      <c r="D5" s="559"/>
      <c r="E5" s="559"/>
      <c r="F5" s="559"/>
      <c r="G5" s="559"/>
      <c r="H5" s="559"/>
      <c r="I5" s="567"/>
      <c r="J5" s="568"/>
      <c r="K5" s="568"/>
      <c r="L5" s="568"/>
      <c r="M5" s="568"/>
      <c r="N5" s="568"/>
      <c r="O5" s="569"/>
      <c r="P5" s="559"/>
      <c r="Q5" s="559"/>
      <c r="R5" s="559"/>
      <c r="S5" s="559"/>
      <c r="T5" s="596"/>
      <c r="U5" s="597"/>
      <c r="V5" s="597"/>
      <c r="W5" s="597"/>
      <c r="X5" s="597"/>
      <c r="Y5" s="597"/>
      <c r="Z5" s="598"/>
      <c r="AA5" s="559"/>
      <c r="AB5" s="559"/>
      <c r="AC5" s="559"/>
      <c r="AD5" s="559"/>
      <c r="AE5" s="559"/>
    </row>
    <row r="6" spans="1:31" s="48" customFormat="1" ht="26.25" customHeight="1" thickTop="1" x14ac:dyDescent="0.15">
      <c r="A6" s="600" t="s">
        <v>276</v>
      </c>
      <c r="B6" s="600"/>
      <c r="C6" s="600"/>
      <c r="D6" s="577"/>
      <c r="E6" s="577"/>
      <c r="F6" s="577"/>
      <c r="G6" s="577"/>
      <c r="H6" s="577"/>
      <c r="I6" s="578"/>
      <c r="J6" s="579"/>
      <c r="K6" s="579"/>
      <c r="L6" s="579"/>
      <c r="M6" s="579"/>
      <c r="N6" s="579"/>
      <c r="O6" s="580"/>
      <c r="P6" s="577"/>
      <c r="Q6" s="577"/>
      <c r="R6" s="577"/>
      <c r="S6" s="577"/>
      <c r="T6" s="571"/>
      <c r="U6" s="572"/>
      <c r="V6" s="572"/>
      <c r="W6" s="572"/>
      <c r="X6" s="572"/>
      <c r="Y6" s="572"/>
      <c r="Z6" s="573"/>
      <c r="AA6" s="577"/>
      <c r="AB6" s="577"/>
      <c r="AC6" s="577"/>
      <c r="AD6" s="577"/>
      <c r="AE6" s="577"/>
    </row>
    <row r="7" spans="1:31" s="47" customFormat="1" ht="7.5" customHeight="1" x14ac:dyDescent="0.15">
      <c r="H7" s="49"/>
    </row>
    <row r="8" spans="1:31" s="47" customFormat="1" ht="12.75" customHeight="1" x14ac:dyDescent="0.15">
      <c r="A8" s="581" t="s">
        <v>279</v>
      </c>
      <c r="B8" s="581"/>
      <c r="C8" s="581"/>
      <c r="D8" s="581"/>
      <c r="E8" s="581"/>
      <c r="F8" s="581"/>
      <c r="G8" s="581"/>
      <c r="H8" s="581"/>
      <c r="I8" s="581"/>
      <c r="J8" s="581"/>
      <c r="K8" s="581"/>
      <c r="L8" s="581"/>
      <c r="M8" s="581"/>
      <c r="N8" s="581"/>
      <c r="O8" s="581"/>
      <c r="P8" s="581"/>
      <c r="Q8" s="581"/>
      <c r="R8" s="581"/>
      <c r="S8" s="581"/>
      <c r="T8" s="582"/>
      <c r="U8" s="582"/>
      <c r="V8" s="582"/>
      <c r="W8" s="582"/>
      <c r="X8" s="582"/>
      <c r="Y8" s="582"/>
      <c r="Z8" s="582"/>
      <c r="AA8" s="582"/>
    </row>
    <row r="9" spans="1:31" s="47" customFormat="1" ht="12.75" customHeight="1" x14ac:dyDescent="0.15">
      <c r="A9" s="566" t="s">
        <v>663</v>
      </c>
      <c r="B9" s="566"/>
      <c r="C9" s="599" t="s">
        <v>688</v>
      </c>
      <c r="D9" s="566"/>
      <c r="E9" s="507" t="s">
        <v>281</v>
      </c>
      <c r="F9" s="561"/>
      <c r="G9" s="561"/>
      <c r="H9" s="561"/>
      <c r="I9" s="508"/>
      <c r="J9" s="507" t="s">
        <v>661</v>
      </c>
      <c r="K9" s="561"/>
      <c r="L9" s="561"/>
      <c r="M9" s="561"/>
      <c r="N9" s="564" t="s">
        <v>662</v>
      </c>
      <c r="O9" s="592" t="s">
        <v>706</v>
      </c>
      <c r="P9" s="561"/>
      <c r="Q9" s="561"/>
      <c r="R9" s="561"/>
      <c r="S9" s="561"/>
      <c r="T9" s="561"/>
      <c r="U9" s="561"/>
      <c r="V9" s="508"/>
      <c r="W9" s="507" t="s">
        <v>558</v>
      </c>
      <c r="X9" s="561"/>
      <c r="Y9" s="561"/>
      <c r="Z9" s="561"/>
      <c r="AA9" s="561"/>
      <c r="AB9" s="561"/>
      <c r="AC9" s="561"/>
      <c r="AD9" s="561"/>
      <c r="AE9" s="508"/>
    </row>
    <row r="10" spans="1:31" s="47" customFormat="1" ht="12.75" customHeight="1" thickBot="1" x14ac:dyDescent="0.2">
      <c r="A10" s="564"/>
      <c r="B10" s="564"/>
      <c r="C10" s="564"/>
      <c r="D10" s="564"/>
      <c r="E10" s="562"/>
      <c r="F10" s="563"/>
      <c r="G10" s="563"/>
      <c r="H10" s="563"/>
      <c r="I10" s="570"/>
      <c r="J10" s="562"/>
      <c r="K10" s="563"/>
      <c r="L10" s="563"/>
      <c r="M10" s="563"/>
      <c r="N10" s="565"/>
      <c r="O10" s="562"/>
      <c r="P10" s="563"/>
      <c r="Q10" s="563"/>
      <c r="R10" s="563"/>
      <c r="S10" s="563"/>
      <c r="T10" s="563"/>
      <c r="U10" s="563"/>
      <c r="V10" s="570"/>
      <c r="W10" s="589" t="s">
        <v>597</v>
      </c>
      <c r="X10" s="590"/>
      <c r="Y10" s="590"/>
      <c r="Z10" s="590"/>
      <c r="AA10" s="590"/>
      <c r="AB10" s="590"/>
      <c r="AC10" s="590"/>
      <c r="AD10" s="590"/>
      <c r="AE10" s="591"/>
    </row>
    <row r="11" spans="1:31" s="47" customFormat="1" ht="15" customHeight="1" thickTop="1" x14ac:dyDescent="0.15">
      <c r="A11" s="606">
        <v>1</v>
      </c>
      <c r="B11" s="607"/>
      <c r="C11" s="593" t="s">
        <v>283</v>
      </c>
      <c r="D11" s="593"/>
      <c r="E11" s="571"/>
      <c r="F11" s="572"/>
      <c r="G11" s="572"/>
      <c r="H11" s="572"/>
      <c r="I11" s="573"/>
      <c r="J11" s="584"/>
      <c r="K11" s="585"/>
      <c r="L11" s="585"/>
      <c r="M11" s="586"/>
      <c r="N11" s="583"/>
      <c r="O11" s="603" t="s">
        <v>478</v>
      </c>
      <c r="P11" s="604"/>
      <c r="Q11" s="587"/>
      <c r="R11" s="587"/>
      <c r="S11" s="587"/>
      <c r="T11" s="587"/>
      <c r="U11" s="587"/>
      <c r="V11" s="588"/>
      <c r="W11" s="548" t="s">
        <v>282</v>
      </c>
      <c r="X11" s="549"/>
      <c r="Y11" s="601"/>
      <c r="Z11" s="601"/>
      <c r="AA11" s="601"/>
      <c r="AB11" s="601"/>
      <c r="AC11" s="601"/>
      <c r="AD11" s="601"/>
      <c r="AE11" s="602"/>
    </row>
    <row r="12" spans="1:31" s="47" customFormat="1" ht="15" customHeight="1" x14ac:dyDescent="0.15">
      <c r="A12" s="509"/>
      <c r="B12" s="510"/>
      <c r="C12" s="511"/>
      <c r="D12" s="511"/>
      <c r="E12" s="512"/>
      <c r="F12" s="513"/>
      <c r="G12" s="513"/>
      <c r="H12" s="513"/>
      <c r="I12" s="514"/>
      <c r="J12" s="518"/>
      <c r="K12" s="519"/>
      <c r="L12" s="519"/>
      <c r="M12" s="520"/>
      <c r="N12" s="531"/>
      <c r="O12" s="542"/>
      <c r="P12" s="543"/>
      <c r="Q12" s="546"/>
      <c r="R12" s="546"/>
      <c r="S12" s="546"/>
      <c r="T12" s="546"/>
      <c r="U12" s="546"/>
      <c r="V12" s="547"/>
      <c r="W12" s="536"/>
      <c r="X12" s="537"/>
      <c r="Y12" s="537"/>
      <c r="Z12" s="537"/>
      <c r="AA12" s="537"/>
      <c r="AB12" s="537"/>
      <c r="AC12" s="537"/>
      <c r="AD12" s="537"/>
      <c r="AE12" s="538"/>
    </row>
    <row r="13" spans="1:31" s="47" customFormat="1" ht="15" customHeight="1" x14ac:dyDescent="0.15">
      <c r="A13" s="507">
        <v>2</v>
      </c>
      <c r="B13" s="508"/>
      <c r="C13" s="511" t="s">
        <v>283</v>
      </c>
      <c r="D13" s="511"/>
      <c r="E13" s="512"/>
      <c r="F13" s="513"/>
      <c r="G13" s="513"/>
      <c r="H13" s="513"/>
      <c r="I13" s="514"/>
      <c r="J13" s="515"/>
      <c r="K13" s="516"/>
      <c r="L13" s="516"/>
      <c r="M13" s="517"/>
      <c r="N13" s="530"/>
      <c r="O13" s="540" t="s">
        <v>478</v>
      </c>
      <c r="P13" s="541"/>
      <c r="Q13" s="544"/>
      <c r="R13" s="544"/>
      <c r="S13" s="544"/>
      <c r="T13" s="544"/>
      <c r="U13" s="544"/>
      <c r="V13" s="545"/>
      <c r="W13" s="548" t="s">
        <v>282</v>
      </c>
      <c r="X13" s="549"/>
      <c r="Y13" s="550"/>
      <c r="Z13" s="550"/>
      <c r="AA13" s="550"/>
      <c r="AB13" s="550"/>
      <c r="AC13" s="550"/>
      <c r="AD13" s="550"/>
      <c r="AE13" s="551"/>
    </row>
    <row r="14" spans="1:31" s="47" customFormat="1" ht="15" customHeight="1" x14ac:dyDescent="0.15">
      <c r="A14" s="509"/>
      <c r="B14" s="510"/>
      <c r="C14" s="511"/>
      <c r="D14" s="511"/>
      <c r="E14" s="512"/>
      <c r="F14" s="513"/>
      <c r="G14" s="513"/>
      <c r="H14" s="513"/>
      <c r="I14" s="514"/>
      <c r="J14" s="518"/>
      <c r="K14" s="519"/>
      <c r="L14" s="519"/>
      <c r="M14" s="520"/>
      <c r="N14" s="531"/>
      <c r="O14" s="542"/>
      <c r="P14" s="543"/>
      <c r="Q14" s="546"/>
      <c r="R14" s="546"/>
      <c r="S14" s="546"/>
      <c r="T14" s="546"/>
      <c r="U14" s="546"/>
      <c r="V14" s="547"/>
      <c r="W14" s="536"/>
      <c r="X14" s="537"/>
      <c r="Y14" s="537"/>
      <c r="Z14" s="537"/>
      <c r="AA14" s="537"/>
      <c r="AB14" s="537"/>
      <c r="AC14" s="537"/>
      <c r="AD14" s="537"/>
      <c r="AE14" s="538"/>
    </row>
    <row r="15" spans="1:31" s="47" customFormat="1" ht="15" customHeight="1" x14ac:dyDescent="0.15">
      <c r="A15" s="507">
        <v>3</v>
      </c>
      <c r="B15" s="508"/>
      <c r="C15" s="511" t="s">
        <v>283</v>
      </c>
      <c r="D15" s="511"/>
      <c r="E15" s="512"/>
      <c r="F15" s="513"/>
      <c r="G15" s="513"/>
      <c r="H15" s="513"/>
      <c r="I15" s="514"/>
      <c r="J15" s="515"/>
      <c r="K15" s="516"/>
      <c r="L15" s="516"/>
      <c r="M15" s="517"/>
      <c r="N15" s="530"/>
      <c r="O15" s="540" t="s">
        <v>478</v>
      </c>
      <c r="P15" s="541"/>
      <c r="Q15" s="544"/>
      <c r="R15" s="544"/>
      <c r="S15" s="544"/>
      <c r="T15" s="544"/>
      <c r="U15" s="544"/>
      <c r="V15" s="545"/>
      <c r="W15" s="548" t="s">
        <v>282</v>
      </c>
      <c r="X15" s="549"/>
      <c r="Y15" s="550"/>
      <c r="Z15" s="550"/>
      <c r="AA15" s="550"/>
      <c r="AB15" s="550"/>
      <c r="AC15" s="550"/>
      <c r="AD15" s="550"/>
      <c r="AE15" s="551"/>
    </row>
    <row r="16" spans="1:31" s="47" customFormat="1" ht="15" customHeight="1" x14ac:dyDescent="0.15">
      <c r="A16" s="509"/>
      <c r="B16" s="510"/>
      <c r="C16" s="511"/>
      <c r="D16" s="511"/>
      <c r="E16" s="512"/>
      <c r="F16" s="513"/>
      <c r="G16" s="513"/>
      <c r="H16" s="513"/>
      <c r="I16" s="514"/>
      <c r="J16" s="518"/>
      <c r="K16" s="519"/>
      <c r="L16" s="519"/>
      <c r="M16" s="520"/>
      <c r="N16" s="531"/>
      <c r="O16" s="542"/>
      <c r="P16" s="543"/>
      <c r="Q16" s="546"/>
      <c r="R16" s="546"/>
      <c r="S16" s="546"/>
      <c r="T16" s="546"/>
      <c r="U16" s="546"/>
      <c r="V16" s="547"/>
      <c r="W16" s="536"/>
      <c r="X16" s="537"/>
      <c r="Y16" s="537"/>
      <c r="Z16" s="537"/>
      <c r="AA16" s="537"/>
      <c r="AB16" s="537"/>
      <c r="AC16" s="537"/>
      <c r="AD16" s="537"/>
      <c r="AE16" s="538"/>
    </row>
    <row r="17" spans="1:31" s="47" customFormat="1" ht="15" customHeight="1" x14ac:dyDescent="0.15">
      <c r="A17" s="507">
        <v>4</v>
      </c>
      <c r="B17" s="508"/>
      <c r="C17" s="511" t="s">
        <v>283</v>
      </c>
      <c r="D17" s="511"/>
      <c r="E17" s="512"/>
      <c r="F17" s="513"/>
      <c r="G17" s="513"/>
      <c r="H17" s="513"/>
      <c r="I17" s="514"/>
      <c r="J17" s="515"/>
      <c r="K17" s="516"/>
      <c r="L17" s="516"/>
      <c r="M17" s="517"/>
      <c r="N17" s="530"/>
      <c r="O17" s="540" t="s">
        <v>478</v>
      </c>
      <c r="P17" s="541"/>
      <c r="Q17" s="544"/>
      <c r="R17" s="544"/>
      <c r="S17" s="544"/>
      <c r="T17" s="544"/>
      <c r="U17" s="544"/>
      <c r="V17" s="545"/>
      <c r="W17" s="548" t="s">
        <v>282</v>
      </c>
      <c r="X17" s="549"/>
      <c r="Y17" s="550"/>
      <c r="Z17" s="550"/>
      <c r="AA17" s="550"/>
      <c r="AB17" s="550"/>
      <c r="AC17" s="550"/>
      <c r="AD17" s="550"/>
      <c r="AE17" s="551"/>
    </row>
    <row r="18" spans="1:31" s="47" customFormat="1" ht="15" customHeight="1" x14ac:dyDescent="0.15">
      <c r="A18" s="509"/>
      <c r="B18" s="510"/>
      <c r="C18" s="511"/>
      <c r="D18" s="511"/>
      <c r="E18" s="512"/>
      <c r="F18" s="513"/>
      <c r="G18" s="513"/>
      <c r="H18" s="513"/>
      <c r="I18" s="514"/>
      <c r="J18" s="518"/>
      <c r="K18" s="519"/>
      <c r="L18" s="519"/>
      <c r="M18" s="520"/>
      <c r="N18" s="531"/>
      <c r="O18" s="542"/>
      <c r="P18" s="543"/>
      <c r="Q18" s="546"/>
      <c r="R18" s="546"/>
      <c r="S18" s="546"/>
      <c r="T18" s="546"/>
      <c r="U18" s="546"/>
      <c r="V18" s="547"/>
      <c r="W18" s="536"/>
      <c r="X18" s="537"/>
      <c r="Y18" s="537"/>
      <c r="Z18" s="537"/>
      <c r="AA18" s="537"/>
      <c r="AB18" s="537"/>
      <c r="AC18" s="537"/>
      <c r="AD18" s="537"/>
      <c r="AE18" s="538"/>
    </row>
    <row r="19" spans="1:31" s="47" customFormat="1" ht="15" customHeight="1" x14ac:dyDescent="0.15">
      <c r="A19" s="507">
        <v>5</v>
      </c>
      <c r="B19" s="508"/>
      <c r="C19" s="511" t="s">
        <v>283</v>
      </c>
      <c r="D19" s="511"/>
      <c r="E19" s="512"/>
      <c r="F19" s="513"/>
      <c r="G19" s="513"/>
      <c r="H19" s="513"/>
      <c r="I19" s="514"/>
      <c r="J19" s="515"/>
      <c r="K19" s="516"/>
      <c r="L19" s="516"/>
      <c r="M19" s="517"/>
      <c r="N19" s="530"/>
      <c r="O19" s="540" t="s">
        <v>478</v>
      </c>
      <c r="P19" s="541"/>
      <c r="Q19" s="544"/>
      <c r="R19" s="544"/>
      <c r="S19" s="544"/>
      <c r="T19" s="544"/>
      <c r="U19" s="544"/>
      <c r="V19" s="545"/>
      <c r="W19" s="548" t="s">
        <v>282</v>
      </c>
      <c r="X19" s="549"/>
      <c r="Y19" s="550"/>
      <c r="Z19" s="550"/>
      <c r="AA19" s="550"/>
      <c r="AB19" s="550"/>
      <c r="AC19" s="550"/>
      <c r="AD19" s="550"/>
      <c r="AE19" s="551"/>
    </row>
    <row r="20" spans="1:31" s="47" customFormat="1" ht="15" customHeight="1" x14ac:dyDescent="0.15">
      <c r="A20" s="509"/>
      <c r="B20" s="510"/>
      <c r="C20" s="511"/>
      <c r="D20" s="511"/>
      <c r="E20" s="512"/>
      <c r="F20" s="513"/>
      <c r="G20" s="513"/>
      <c r="H20" s="513"/>
      <c r="I20" s="514"/>
      <c r="J20" s="518"/>
      <c r="K20" s="519"/>
      <c r="L20" s="519"/>
      <c r="M20" s="520"/>
      <c r="N20" s="531"/>
      <c r="O20" s="542"/>
      <c r="P20" s="543"/>
      <c r="Q20" s="546"/>
      <c r="R20" s="546"/>
      <c r="S20" s="546"/>
      <c r="T20" s="546"/>
      <c r="U20" s="546"/>
      <c r="V20" s="547"/>
      <c r="W20" s="536"/>
      <c r="X20" s="537"/>
      <c r="Y20" s="537"/>
      <c r="Z20" s="537"/>
      <c r="AA20" s="537"/>
      <c r="AB20" s="537"/>
      <c r="AC20" s="537"/>
      <c r="AD20" s="537"/>
      <c r="AE20" s="538"/>
    </row>
    <row r="21" spans="1:31" s="47" customFormat="1" ht="15" customHeight="1" x14ac:dyDescent="0.15">
      <c r="A21" s="507">
        <v>6</v>
      </c>
      <c r="B21" s="508"/>
      <c r="C21" s="511" t="s">
        <v>283</v>
      </c>
      <c r="D21" s="511"/>
      <c r="E21" s="512"/>
      <c r="F21" s="513"/>
      <c r="G21" s="513"/>
      <c r="H21" s="513"/>
      <c r="I21" s="514"/>
      <c r="J21" s="515"/>
      <c r="K21" s="516"/>
      <c r="L21" s="516"/>
      <c r="M21" s="517"/>
      <c r="N21" s="530"/>
      <c r="O21" s="540" t="s">
        <v>478</v>
      </c>
      <c r="P21" s="541"/>
      <c r="Q21" s="544"/>
      <c r="R21" s="544"/>
      <c r="S21" s="544"/>
      <c r="T21" s="544"/>
      <c r="U21" s="544"/>
      <c r="V21" s="545"/>
      <c r="W21" s="548" t="s">
        <v>282</v>
      </c>
      <c r="X21" s="549"/>
      <c r="Y21" s="550"/>
      <c r="Z21" s="550"/>
      <c r="AA21" s="550"/>
      <c r="AB21" s="550"/>
      <c r="AC21" s="550"/>
      <c r="AD21" s="550"/>
      <c r="AE21" s="551"/>
    </row>
    <row r="22" spans="1:31" s="47" customFormat="1" ht="15" customHeight="1" x14ac:dyDescent="0.15">
      <c r="A22" s="509"/>
      <c r="B22" s="510"/>
      <c r="C22" s="511"/>
      <c r="D22" s="511"/>
      <c r="E22" s="512"/>
      <c r="F22" s="513"/>
      <c r="G22" s="513"/>
      <c r="H22" s="513"/>
      <c r="I22" s="514"/>
      <c r="J22" s="518"/>
      <c r="K22" s="519"/>
      <c r="L22" s="519"/>
      <c r="M22" s="520"/>
      <c r="N22" s="531"/>
      <c r="O22" s="542"/>
      <c r="P22" s="543"/>
      <c r="Q22" s="546"/>
      <c r="R22" s="546"/>
      <c r="S22" s="546"/>
      <c r="T22" s="546"/>
      <c r="U22" s="546"/>
      <c r="V22" s="547"/>
      <c r="W22" s="536"/>
      <c r="X22" s="537"/>
      <c r="Y22" s="537"/>
      <c r="Z22" s="537"/>
      <c r="AA22" s="537"/>
      <c r="AB22" s="537"/>
      <c r="AC22" s="537"/>
      <c r="AD22" s="537"/>
      <c r="AE22" s="538"/>
    </row>
    <row r="23" spans="1:31" s="47" customFormat="1" ht="15" customHeight="1" x14ac:dyDescent="0.15">
      <c r="A23" s="507">
        <v>7</v>
      </c>
      <c r="B23" s="508"/>
      <c r="C23" s="511" t="s">
        <v>283</v>
      </c>
      <c r="D23" s="511"/>
      <c r="E23" s="512"/>
      <c r="F23" s="513"/>
      <c r="G23" s="513"/>
      <c r="H23" s="513"/>
      <c r="I23" s="514"/>
      <c r="J23" s="515"/>
      <c r="K23" s="516"/>
      <c r="L23" s="516"/>
      <c r="M23" s="517"/>
      <c r="N23" s="530"/>
      <c r="O23" s="540" t="s">
        <v>478</v>
      </c>
      <c r="P23" s="541"/>
      <c r="Q23" s="544"/>
      <c r="R23" s="544"/>
      <c r="S23" s="544"/>
      <c r="T23" s="544"/>
      <c r="U23" s="544"/>
      <c r="V23" s="545"/>
      <c r="W23" s="548" t="s">
        <v>282</v>
      </c>
      <c r="X23" s="549"/>
      <c r="Y23" s="550"/>
      <c r="Z23" s="550"/>
      <c r="AA23" s="550"/>
      <c r="AB23" s="550"/>
      <c r="AC23" s="550"/>
      <c r="AD23" s="550"/>
      <c r="AE23" s="551"/>
    </row>
    <row r="24" spans="1:31" s="47" customFormat="1" ht="15" customHeight="1" x14ac:dyDescent="0.15">
      <c r="A24" s="509"/>
      <c r="B24" s="510"/>
      <c r="C24" s="511"/>
      <c r="D24" s="511"/>
      <c r="E24" s="512"/>
      <c r="F24" s="513"/>
      <c r="G24" s="513"/>
      <c r="H24" s="513"/>
      <c r="I24" s="514"/>
      <c r="J24" s="518"/>
      <c r="K24" s="519"/>
      <c r="L24" s="519"/>
      <c r="M24" s="520"/>
      <c r="N24" s="531"/>
      <c r="O24" s="542"/>
      <c r="P24" s="543"/>
      <c r="Q24" s="546"/>
      <c r="R24" s="546"/>
      <c r="S24" s="546"/>
      <c r="T24" s="546"/>
      <c r="U24" s="546"/>
      <c r="V24" s="547"/>
      <c r="W24" s="536"/>
      <c r="X24" s="537"/>
      <c r="Y24" s="537"/>
      <c r="Z24" s="537"/>
      <c r="AA24" s="537"/>
      <c r="AB24" s="537"/>
      <c r="AC24" s="537"/>
      <c r="AD24" s="537"/>
      <c r="AE24" s="538"/>
    </row>
    <row r="25" spans="1:31" s="47" customFormat="1" ht="15" customHeight="1" x14ac:dyDescent="0.15">
      <c r="A25" s="507">
        <v>8</v>
      </c>
      <c r="B25" s="508"/>
      <c r="C25" s="511" t="s">
        <v>283</v>
      </c>
      <c r="D25" s="511"/>
      <c r="E25" s="512"/>
      <c r="F25" s="513"/>
      <c r="G25" s="513"/>
      <c r="H25" s="513"/>
      <c r="I25" s="514"/>
      <c r="J25" s="515"/>
      <c r="K25" s="516"/>
      <c r="L25" s="516"/>
      <c r="M25" s="517"/>
      <c r="N25" s="530"/>
      <c r="O25" s="540" t="s">
        <v>478</v>
      </c>
      <c r="P25" s="541"/>
      <c r="Q25" s="544"/>
      <c r="R25" s="544"/>
      <c r="S25" s="544"/>
      <c r="T25" s="544"/>
      <c r="U25" s="544"/>
      <c r="V25" s="545"/>
      <c r="W25" s="548" t="s">
        <v>282</v>
      </c>
      <c r="X25" s="549"/>
      <c r="Y25" s="550"/>
      <c r="Z25" s="550"/>
      <c r="AA25" s="550"/>
      <c r="AB25" s="550"/>
      <c r="AC25" s="550"/>
      <c r="AD25" s="550"/>
      <c r="AE25" s="551"/>
    </row>
    <row r="26" spans="1:31" s="47" customFormat="1" ht="15" customHeight="1" x14ac:dyDescent="0.15">
      <c r="A26" s="509"/>
      <c r="B26" s="510"/>
      <c r="C26" s="511"/>
      <c r="D26" s="511"/>
      <c r="E26" s="512"/>
      <c r="F26" s="513"/>
      <c r="G26" s="513"/>
      <c r="H26" s="513"/>
      <c r="I26" s="514"/>
      <c r="J26" s="518"/>
      <c r="K26" s="519"/>
      <c r="L26" s="519"/>
      <c r="M26" s="520"/>
      <c r="N26" s="531"/>
      <c r="O26" s="542"/>
      <c r="P26" s="543"/>
      <c r="Q26" s="546"/>
      <c r="R26" s="546"/>
      <c r="S26" s="546"/>
      <c r="T26" s="546"/>
      <c r="U26" s="546"/>
      <c r="V26" s="547"/>
      <c r="W26" s="536"/>
      <c r="X26" s="537"/>
      <c r="Y26" s="537"/>
      <c r="Z26" s="537"/>
      <c r="AA26" s="537"/>
      <c r="AB26" s="537"/>
      <c r="AC26" s="537"/>
      <c r="AD26" s="537"/>
      <c r="AE26" s="538"/>
    </row>
    <row r="27" spans="1:31" s="47" customFormat="1" ht="15" customHeight="1" x14ac:dyDescent="0.15">
      <c r="A27" s="507">
        <v>9</v>
      </c>
      <c r="B27" s="508"/>
      <c r="C27" s="511" t="s">
        <v>283</v>
      </c>
      <c r="D27" s="511"/>
      <c r="E27" s="512"/>
      <c r="F27" s="513"/>
      <c r="G27" s="513"/>
      <c r="H27" s="513"/>
      <c r="I27" s="514"/>
      <c r="J27" s="515"/>
      <c r="K27" s="516"/>
      <c r="L27" s="516"/>
      <c r="M27" s="517"/>
      <c r="N27" s="530"/>
      <c r="O27" s="540" t="s">
        <v>478</v>
      </c>
      <c r="P27" s="541"/>
      <c r="Q27" s="544"/>
      <c r="R27" s="544"/>
      <c r="S27" s="544"/>
      <c r="T27" s="544"/>
      <c r="U27" s="544"/>
      <c r="V27" s="545"/>
      <c r="W27" s="548" t="s">
        <v>282</v>
      </c>
      <c r="X27" s="549"/>
      <c r="Y27" s="550"/>
      <c r="Z27" s="550"/>
      <c r="AA27" s="550"/>
      <c r="AB27" s="550"/>
      <c r="AC27" s="550"/>
      <c r="AD27" s="550"/>
      <c r="AE27" s="551"/>
    </row>
    <row r="28" spans="1:31" s="47" customFormat="1" ht="15" customHeight="1" x14ac:dyDescent="0.15">
      <c r="A28" s="509"/>
      <c r="B28" s="510"/>
      <c r="C28" s="511"/>
      <c r="D28" s="511"/>
      <c r="E28" s="512"/>
      <c r="F28" s="513"/>
      <c r="G28" s="513"/>
      <c r="H28" s="513"/>
      <c r="I28" s="514"/>
      <c r="J28" s="518"/>
      <c r="K28" s="519"/>
      <c r="L28" s="519"/>
      <c r="M28" s="520"/>
      <c r="N28" s="531"/>
      <c r="O28" s="542"/>
      <c r="P28" s="543"/>
      <c r="Q28" s="546"/>
      <c r="R28" s="546"/>
      <c r="S28" s="546"/>
      <c r="T28" s="546"/>
      <c r="U28" s="546"/>
      <c r="V28" s="547"/>
      <c r="W28" s="536"/>
      <c r="X28" s="537"/>
      <c r="Y28" s="537"/>
      <c r="Z28" s="537"/>
      <c r="AA28" s="537"/>
      <c r="AB28" s="537"/>
      <c r="AC28" s="537"/>
      <c r="AD28" s="537"/>
      <c r="AE28" s="538"/>
    </row>
    <row r="29" spans="1:31" s="47" customFormat="1" ht="15" customHeight="1" x14ac:dyDescent="0.15">
      <c r="A29" s="507">
        <v>10</v>
      </c>
      <c r="B29" s="508"/>
      <c r="C29" s="511" t="s">
        <v>283</v>
      </c>
      <c r="D29" s="511"/>
      <c r="E29" s="512"/>
      <c r="F29" s="513"/>
      <c r="G29" s="513"/>
      <c r="H29" s="513"/>
      <c r="I29" s="514"/>
      <c r="J29" s="515"/>
      <c r="K29" s="516"/>
      <c r="L29" s="516"/>
      <c r="M29" s="517"/>
      <c r="N29" s="530"/>
      <c r="O29" s="540" t="s">
        <v>478</v>
      </c>
      <c r="P29" s="541"/>
      <c r="Q29" s="544"/>
      <c r="R29" s="544"/>
      <c r="S29" s="544"/>
      <c r="T29" s="544"/>
      <c r="U29" s="544"/>
      <c r="V29" s="545"/>
      <c r="W29" s="548" t="s">
        <v>282</v>
      </c>
      <c r="X29" s="549"/>
      <c r="Y29" s="550"/>
      <c r="Z29" s="550"/>
      <c r="AA29" s="550"/>
      <c r="AB29" s="550"/>
      <c r="AC29" s="550"/>
      <c r="AD29" s="550"/>
      <c r="AE29" s="551"/>
    </row>
    <row r="30" spans="1:31" s="47" customFormat="1" ht="15" customHeight="1" x14ac:dyDescent="0.15">
      <c r="A30" s="509"/>
      <c r="B30" s="510"/>
      <c r="C30" s="511"/>
      <c r="D30" s="511"/>
      <c r="E30" s="512"/>
      <c r="F30" s="513"/>
      <c r="G30" s="513"/>
      <c r="H30" s="513"/>
      <c r="I30" s="514"/>
      <c r="J30" s="518"/>
      <c r="K30" s="519"/>
      <c r="L30" s="519"/>
      <c r="M30" s="520"/>
      <c r="N30" s="531"/>
      <c r="O30" s="542"/>
      <c r="P30" s="543"/>
      <c r="Q30" s="546"/>
      <c r="R30" s="546"/>
      <c r="S30" s="546"/>
      <c r="T30" s="546"/>
      <c r="U30" s="546"/>
      <c r="V30" s="547"/>
      <c r="W30" s="536"/>
      <c r="X30" s="537"/>
      <c r="Y30" s="537"/>
      <c r="Z30" s="537"/>
      <c r="AA30" s="537"/>
      <c r="AB30" s="537"/>
      <c r="AC30" s="537"/>
      <c r="AD30" s="537"/>
      <c r="AE30" s="538"/>
    </row>
    <row r="31" spans="1:31" s="47" customFormat="1" ht="15" customHeight="1" x14ac:dyDescent="0.15">
      <c r="A31" s="507">
        <v>11</v>
      </c>
      <c r="B31" s="508"/>
      <c r="C31" s="511" t="s">
        <v>283</v>
      </c>
      <c r="D31" s="511"/>
      <c r="E31" s="512"/>
      <c r="F31" s="513"/>
      <c r="G31" s="513"/>
      <c r="H31" s="513"/>
      <c r="I31" s="514"/>
      <c r="J31" s="515"/>
      <c r="K31" s="516"/>
      <c r="L31" s="516"/>
      <c r="M31" s="517"/>
      <c r="N31" s="530"/>
      <c r="O31" s="540" t="s">
        <v>478</v>
      </c>
      <c r="P31" s="541"/>
      <c r="Q31" s="544"/>
      <c r="R31" s="544"/>
      <c r="S31" s="544"/>
      <c r="T31" s="544"/>
      <c r="U31" s="544"/>
      <c r="V31" s="545"/>
      <c r="W31" s="548" t="s">
        <v>282</v>
      </c>
      <c r="X31" s="549"/>
      <c r="Y31" s="550"/>
      <c r="Z31" s="550"/>
      <c r="AA31" s="550"/>
      <c r="AB31" s="550"/>
      <c r="AC31" s="550"/>
      <c r="AD31" s="550"/>
      <c r="AE31" s="551"/>
    </row>
    <row r="32" spans="1:31" s="47" customFormat="1" ht="15" customHeight="1" x14ac:dyDescent="0.15">
      <c r="A32" s="509"/>
      <c r="B32" s="510"/>
      <c r="C32" s="511"/>
      <c r="D32" s="511"/>
      <c r="E32" s="512"/>
      <c r="F32" s="513"/>
      <c r="G32" s="513"/>
      <c r="H32" s="513"/>
      <c r="I32" s="514"/>
      <c r="J32" s="518"/>
      <c r="K32" s="519"/>
      <c r="L32" s="519"/>
      <c r="M32" s="520"/>
      <c r="N32" s="531"/>
      <c r="O32" s="542"/>
      <c r="P32" s="543"/>
      <c r="Q32" s="546"/>
      <c r="R32" s="546"/>
      <c r="S32" s="546"/>
      <c r="T32" s="546"/>
      <c r="U32" s="546"/>
      <c r="V32" s="547"/>
      <c r="W32" s="536"/>
      <c r="X32" s="537"/>
      <c r="Y32" s="537"/>
      <c r="Z32" s="537"/>
      <c r="AA32" s="537"/>
      <c r="AB32" s="537"/>
      <c r="AC32" s="537"/>
      <c r="AD32" s="537"/>
      <c r="AE32" s="538"/>
    </row>
    <row r="33" spans="1:31" s="47" customFormat="1" ht="15" customHeight="1" x14ac:dyDescent="0.15">
      <c r="A33" s="507">
        <v>12</v>
      </c>
      <c r="B33" s="508"/>
      <c r="C33" s="511" t="s">
        <v>283</v>
      </c>
      <c r="D33" s="511"/>
      <c r="E33" s="512"/>
      <c r="F33" s="513"/>
      <c r="G33" s="513"/>
      <c r="H33" s="513"/>
      <c r="I33" s="514"/>
      <c r="J33" s="515"/>
      <c r="K33" s="516"/>
      <c r="L33" s="516"/>
      <c r="M33" s="517"/>
      <c r="N33" s="530"/>
      <c r="O33" s="540" t="s">
        <v>478</v>
      </c>
      <c r="P33" s="541"/>
      <c r="Q33" s="544"/>
      <c r="R33" s="544"/>
      <c r="S33" s="544"/>
      <c r="T33" s="544"/>
      <c r="U33" s="544"/>
      <c r="V33" s="545"/>
      <c r="W33" s="548" t="s">
        <v>282</v>
      </c>
      <c r="X33" s="549"/>
      <c r="Y33" s="550"/>
      <c r="Z33" s="550"/>
      <c r="AA33" s="550"/>
      <c r="AB33" s="550"/>
      <c r="AC33" s="550"/>
      <c r="AD33" s="550"/>
      <c r="AE33" s="551"/>
    </row>
    <row r="34" spans="1:31" s="47" customFormat="1" ht="15" customHeight="1" x14ac:dyDescent="0.15">
      <c r="A34" s="509"/>
      <c r="B34" s="510"/>
      <c r="C34" s="511"/>
      <c r="D34" s="511"/>
      <c r="E34" s="512"/>
      <c r="F34" s="513"/>
      <c r="G34" s="513"/>
      <c r="H34" s="513"/>
      <c r="I34" s="514"/>
      <c r="J34" s="518"/>
      <c r="K34" s="519"/>
      <c r="L34" s="519"/>
      <c r="M34" s="520"/>
      <c r="N34" s="531"/>
      <c r="O34" s="542"/>
      <c r="P34" s="543"/>
      <c r="Q34" s="546"/>
      <c r="R34" s="546"/>
      <c r="S34" s="546"/>
      <c r="T34" s="546"/>
      <c r="U34" s="546"/>
      <c r="V34" s="547"/>
      <c r="W34" s="536"/>
      <c r="X34" s="537"/>
      <c r="Y34" s="537"/>
      <c r="Z34" s="537"/>
      <c r="AA34" s="537"/>
      <c r="AB34" s="537"/>
      <c r="AC34" s="537"/>
      <c r="AD34" s="537"/>
      <c r="AE34" s="538"/>
    </row>
    <row r="35" spans="1:31" s="47" customFormat="1" ht="15" customHeight="1" x14ac:dyDescent="0.15">
      <c r="A35" s="507">
        <v>13</v>
      </c>
      <c r="B35" s="508"/>
      <c r="C35" s="511" t="s">
        <v>283</v>
      </c>
      <c r="D35" s="511"/>
      <c r="E35" s="512"/>
      <c r="F35" s="513"/>
      <c r="G35" s="513"/>
      <c r="H35" s="513"/>
      <c r="I35" s="514"/>
      <c r="J35" s="515"/>
      <c r="K35" s="516"/>
      <c r="L35" s="516"/>
      <c r="M35" s="517"/>
      <c r="N35" s="530"/>
      <c r="O35" s="540" t="s">
        <v>478</v>
      </c>
      <c r="P35" s="541"/>
      <c r="Q35" s="544"/>
      <c r="R35" s="544"/>
      <c r="S35" s="544"/>
      <c r="T35" s="544"/>
      <c r="U35" s="544"/>
      <c r="V35" s="545"/>
      <c r="W35" s="548" t="s">
        <v>282</v>
      </c>
      <c r="X35" s="549"/>
      <c r="Y35" s="550"/>
      <c r="Z35" s="550"/>
      <c r="AA35" s="550"/>
      <c r="AB35" s="550"/>
      <c r="AC35" s="550"/>
      <c r="AD35" s="550"/>
      <c r="AE35" s="551"/>
    </row>
    <row r="36" spans="1:31" s="47" customFormat="1" ht="15" customHeight="1" x14ac:dyDescent="0.15">
      <c r="A36" s="509"/>
      <c r="B36" s="510"/>
      <c r="C36" s="511"/>
      <c r="D36" s="511"/>
      <c r="E36" s="512"/>
      <c r="F36" s="513"/>
      <c r="G36" s="513"/>
      <c r="H36" s="513"/>
      <c r="I36" s="514"/>
      <c r="J36" s="518"/>
      <c r="K36" s="519"/>
      <c r="L36" s="519"/>
      <c r="M36" s="520"/>
      <c r="N36" s="531"/>
      <c r="O36" s="542"/>
      <c r="P36" s="543"/>
      <c r="Q36" s="546"/>
      <c r="R36" s="546"/>
      <c r="S36" s="546"/>
      <c r="T36" s="546"/>
      <c r="U36" s="546"/>
      <c r="V36" s="547"/>
      <c r="W36" s="536"/>
      <c r="X36" s="537"/>
      <c r="Y36" s="537"/>
      <c r="Z36" s="537"/>
      <c r="AA36" s="537"/>
      <c r="AB36" s="537"/>
      <c r="AC36" s="537"/>
      <c r="AD36" s="537"/>
      <c r="AE36" s="538"/>
    </row>
    <row r="37" spans="1:31" s="47" customFormat="1" ht="15" customHeight="1" x14ac:dyDescent="0.15">
      <c r="A37" s="507">
        <v>14</v>
      </c>
      <c r="B37" s="508"/>
      <c r="C37" s="511" t="s">
        <v>283</v>
      </c>
      <c r="D37" s="511"/>
      <c r="E37" s="512"/>
      <c r="F37" s="513"/>
      <c r="G37" s="513"/>
      <c r="H37" s="513"/>
      <c r="I37" s="514"/>
      <c r="J37" s="515"/>
      <c r="K37" s="516"/>
      <c r="L37" s="516"/>
      <c r="M37" s="517"/>
      <c r="N37" s="530"/>
      <c r="O37" s="540" t="s">
        <v>478</v>
      </c>
      <c r="P37" s="541"/>
      <c r="Q37" s="544"/>
      <c r="R37" s="544"/>
      <c r="S37" s="544"/>
      <c r="T37" s="544"/>
      <c r="U37" s="544"/>
      <c r="V37" s="545"/>
      <c r="W37" s="548" t="s">
        <v>282</v>
      </c>
      <c r="X37" s="549"/>
      <c r="Y37" s="550"/>
      <c r="Z37" s="550"/>
      <c r="AA37" s="550"/>
      <c r="AB37" s="550"/>
      <c r="AC37" s="550"/>
      <c r="AD37" s="550"/>
      <c r="AE37" s="551"/>
    </row>
    <row r="38" spans="1:31" s="47" customFormat="1" ht="15" customHeight="1" x14ac:dyDescent="0.15">
      <c r="A38" s="509"/>
      <c r="B38" s="510"/>
      <c r="C38" s="511"/>
      <c r="D38" s="511"/>
      <c r="E38" s="512"/>
      <c r="F38" s="513"/>
      <c r="G38" s="513"/>
      <c r="H38" s="513"/>
      <c r="I38" s="514"/>
      <c r="J38" s="518"/>
      <c r="K38" s="519"/>
      <c r="L38" s="519"/>
      <c r="M38" s="520"/>
      <c r="N38" s="531"/>
      <c r="O38" s="542"/>
      <c r="P38" s="543"/>
      <c r="Q38" s="546"/>
      <c r="R38" s="546"/>
      <c r="S38" s="546"/>
      <c r="T38" s="546"/>
      <c r="U38" s="546"/>
      <c r="V38" s="547"/>
      <c r="W38" s="536"/>
      <c r="X38" s="537"/>
      <c r="Y38" s="537"/>
      <c r="Z38" s="537"/>
      <c r="AA38" s="537"/>
      <c r="AB38" s="537"/>
      <c r="AC38" s="537"/>
      <c r="AD38" s="537"/>
      <c r="AE38" s="538"/>
    </row>
    <row r="39" spans="1:31" s="47" customFormat="1" ht="15" customHeight="1" x14ac:dyDescent="0.15">
      <c r="A39" s="507">
        <v>15</v>
      </c>
      <c r="B39" s="508"/>
      <c r="C39" s="511" t="s">
        <v>283</v>
      </c>
      <c r="D39" s="511"/>
      <c r="E39" s="512"/>
      <c r="F39" s="513"/>
      <c r="G39" s="513"/>
      <c r="H39" s="513"/>
      <c r="I39" s="514"/>
      <c r="J39" s="515"/>
      <c r="K39" s="516"/>
      <c r="L39" s="516"/>
      <c r="M39" s="517"/>
      <c r="N39" s="530"/>
      <c r="O39" s="540" t="s">
        <v>478</v>
      </c>
      <c r="P39" s="541"/>
      <c r="Q39" s="544"/>
      <c r="R39" s="544"/>
      <c r="S39" s="544"/>
      <c r="T39" s="544"/>
      <c r="U39" s="544"/>
      <c r="V39" s="545"/>
      <c r="W39" s="548" t="s">
        <v>282</v>
      </c>
      <c r="X39" s="549"/>
      <c r="Y39" s="550"/>
      <c r="Z39" s="550"/>
      <c r="AA39" s="550"/>
      <c r="AB39" s="550"/>
      <c r="AC39" s="550"/>
      <c r="AD39" s="550"/>
      <c r="AE39" s="551"/>
    </row>
    <row r="40" spans="1:31" s="47" customFormat="1" ht="15" customHeight="1" x14ac:dyDescent="0.15">
      <c r="A40" s="509"/>
      <c r="B40" s="510"/>
      <c r="C40" s="511"/>
      <c r="D40" s="511"/>
      <c r="E40" s="512"/>
      <c r="F40" s="513"/>
      <c r="G40" s="513"/>
      <c r="H40" s="513"/>
      <c r="I40" s="514"/>
      <c r="J40" s="518"/>
      <c r="K40" s="519"/>
      <c r="L40" s="519"/>
      <c r="M40" s="520"/>
      <c r="N40" s="531"/>
      <c r="O40" s="542"/>
      <c r="P40" s="543"/>
      <c r="Q40" s="546"/>
      <c r="R40" s="546"/>
      <c r="S40" s="546"/>
      <c r="T40" s="546"/>
      <c r="U40" s="546"/>
      <c r="V40" s="547"/>
      <c r="W40" s="536"/>
      <c r="X40" s="537"/>
      <c r="Y40" s="537"/>
      <c r="Z40" s="537"/>
      <c r="AA40" s="537"/>
      <c r="AB40" s="537"/>
      <c r="AC40" s="537"/>
      <c r="AD40" s="537"/>
      <c r="AE40" s="538"/>
    </row>
    <row r="41" spans="1:31" s="47" customFormat="1" ht="15" customHeight="1" x14ac:dyDescent="0.15">
      <c r="A41" s="507">
        <v>16</v>
      </c>
      <c r="B41" s="508"/>
      <c r="C41" s="511" t="s">
        <v>283</v>
      </c>
      <c r="D41" s="511"/>
      <c r="E41" s="512"/>
      <c r="F41" s="513"/>
      <c r="G41" s="513"/>
      <c r="H41" s="513"/>
      <c r="I41" s="514"/>
      <c r="J41" s="515"/>
      <c r="K41" s="516"/>
      <c r="L41" s="516"/>
      <c r="M41" s="517"/>
      <c r="N41" s="530"/>
      <c r="O41" s="540" t="s">
        <v>478</v>
      </c>
      <c r="P41" s="541"/>
      <c r="Q41" s="544"/>
      <c r="R41" s="544"/>
      <c r="S41" s="544"/>
      <c r="T41" s="544"/>
      <c r="U41" s="544"/>
      <c r="V41" s="545"/>
      <c r="W41" s="548" t="s">
        <v>282</v>
      </c>
      <c r="X41" s="549"/>
      <c r="Y41" s="550"/>
      <c r="Z41" s="550"/>
      <c r="AA41" s="550"/>
      <c r="AB41" s="550"/>
      <c r="AC41" s="550"/>
      <c r="AD41" s="550"/>
      <c r="AE41" s="551"/>
    </row>
    <row r="42" spans="1:31" s="47" customFormat="1" ht="15" customHeight="1" x14ac:dyDescent="0.15">
      <c r="A42" s="509"/>
      <c r="B42" s="510"/>
      <c r="C42" s="511"/>
      <c r="D42" s="511"/>
      <c r="E42" s="512"/>
      <c r="F42" s="513"/>
      <c r="G42" s="513"/>
      <c r="H42" s="513"/>
      <c r="I42" s="514"/>
      <c r="J42" s="518"/>
      <c r="K42" s="519"/>
      <c r="L42" s="519"/>
      <c r="M42" s="520"/>
      <c r="N42" s="531"/>
      <c r="O42" s="542"/>
      <c r="P42" s="543"/>
      <c r="Q42" s="546"/>
      <c r="R42" s="546"/>
      <c r="S42" s="546"/>
      <c r="T42" s="546"/>
      <c r="U42" s="546"/>
      <c r="V42" s="547"/>
      <c r="W42" s="536"/>
      <c r="X42" s="537"/>
      <c r="Y42" s="537"/>
      <c r="Z42" s="537"/>
      <c r="AA42" s="537"/>
      <c r="AB42" s="537"/>
      <c r="AC42" s="537"/>
      <c r="AD42" s="537"/>
      <c r="AE42" s="538"/>
    </row>
    <row r="43" spans="1:31" s="47" customFormat="1" ht="15" customHeight="1" x14ac:dyDescent="0.15">
      <c r="A43" s="507">
        <v>17</v>
      </c>
      <c r="B43" s="508"/>
      <c r="C43" s="511" t="s">
        <v>283</v>
      </c>
      <c r="D43" s="511"/>
      <c r="E43" s="512"/>
      <c r="F43" s="513"/>
      <c r="G43" s="513"/>
      <c r="H43" s="513"/>
      <c r="I43" s="514"/>
      <c r="J43" s="515"/>
      <c r="K43" s="516"/>
      <c r="L43" s="516"/>
      <c r="M43" s="517"/>
      <c r="N43" s="530"/>
      <c r="O43" s="540" t="s">
        <v>478</v>
      </c>
      <c r="P43" s="541"/>
      <c r="Q43" s="544"/>
      <c r="R43" s="544"/>
      <c r="S43" s="544"/>
      <c r="T43" s="544"/>
      <c r="U43" s="544"/>
      <c r="V43" s="545"/>
      <c r="W43" s="548" t="s">
        <v>282</v>
      </c>
      <c r="X43" s="549"/>
      <c r="Y43" s="550"/>
      <c r="Z43" s="550"/>
      <c r="AA43" s="550"/>
      <c r="AB43" s="550"/>
      <c r="AC43" s="550"/>
      <c r="AD43" s="550"/>
      <c r="AE43" s="551"/>
    </row>
    <row r="44" spans="1:31" s="47" customFormat="1" ht="15" customHeight="1" x14ac:dyDescent="0.15">
      <c r="A44" s="509"/>
      <c r="B44" s="510"/>
      <c r="C44" s="511"/>
      <c r="D44" s="511"/>
      <c r="E44" s="512"/>
      <c r="F44" s="513"/>
      <c r="G44" s="513"/>
      <c r="H44" s="513"/>
      <c r="I44" s="514"/>
      <c r="J44" s="518"/>
      <c r="K44" s="519"/>
      <c r="L44" s="519"/>
      <c r="M44" s="520"/>
      <c r="N44" s="531"/>
      <c r="O44" s="542"/>
      <c r="P44" s="543"/>
      <c r="Q44" s="546"/>
      <c r="R44" s="546"/>
      <c r="S44" s="546"/>
      <c r="T44" s="546"/>
      <c r="U44" s="546"/>
      <c r="V44" s="547"/>
      <c r="W44" s="536"/>
      <c r="X44" s="537"/>
      <c r="Y44" s="537"/>
      <c r="Z44" s="537"/>
      <c r="AA44" s="537"/>
      <c r="AB44" s="537"/>
      <c r="AC44" s="537"/>
      <c r="AD44" s="537"/>
      <c r="AE44" s="538"/>
    </row>
    <row r="45" spans="1:31" s="47" customFormat="1" ht="4.5" customHeight="1" x14ac:dyDescent="0.15"/>
    <row r="46" spans="1:31" s="47" customFormat="1" ht="12.75" customHeight="1" x14ac:dyDescent="0.15">
      <c r="M46" s="552" t="s">
        <v>852</v>
      </c>
      <c r="N46" s="553"/>
      <c r="O46" s="553"/>
      <c r="P46" s="553"/>
      <c r="Q46" s="553"/>
      <c r="R46" s="553"/>
      <c r="S46" s="553"/>
      <c r="T46" s="553"/>
      <c r="U46" s="553"/>
      <c r="V46" s="553"/>
      <c r="W46" s="553"/>
      <c r="X46" s="553"/>
      <c r="Y46" s="554"/>
      <c r="Z46" s="628"/>
      <c r="AA46" s="629"/>
      <c r="AB46" s="629"/>
      <c r="AC46" s="629"/>
      <c r="AD46" s="629"/>
      <c r="AE46" s="632" t="s">
        <v>861</v>
      </c>
    </row>
    <row r="47" spans="1:31" s="47" customFormat="1" ht="6" customHeight="1" x14ac:dyDescent="0.15">
      <c r="M47" s="555"/>
      <c r="N47" s="556"/>
      <c r="O47" s="556"/>
      <c r="P47" s="556"/>
      <c r="Q47" s="556"/>
      <c r="R47" s="556"/>
      <c r="S47" s="556"/>
      <c r="T47" s="556"/>
      <c r="U47" s="556"/>
      <c r="V47" s="556"/>
      <c r="W47" s="556"/>
      <c r="X47" s="556"/>
      <c r="Y47" s="557"/>
      <c r="Z47" s="630"/>
      <c r="AA47" s="631"/>
      <c r="AB47" s="631"/>
      <c r="AC47" s="631"/>
      <c r="AD47" s="631"/>
      <c r="AE47" s="633"/>
    </row>
    <row r="48" spans="1:31" s="47" customFormat="1" ht="13.5" customHeight="1" x14ac:dyDescent="0.15">
      <c r="A48" s="50" t="s">
        <v>286</v>
      </c>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row>
    <row r="49" spans="1:32" s="47" customFormat="1" ht="13.5" customHeight="1" x14ac:dyDescent="0.15">
      <c r="A49" s="47" t="s">
        <v>697</v>
      </c>
    </row>
    <row r="50" spans="1:32" s="47" customFormat="1" ht="13.5" customHeight="1" x14ac:dyDescent="0.15">
      <c r="A50" s="47" t="s">
        <v>287</v>
      </c>
    </row>
    <row r="51" spans="1:32" s="47" customFormat="1" ht="13.5" customHeight="1" x14ac:dyDescent="0.15">
      <c r="A51" s="47" t="s">
        <v>680</v>
      </c>
      <c r="W51" s="200"/>
    </row>
    <row r="52" spans="1:32" s="47" customFormat="1" ht="13.5" customHeight="1" x14ac:dyDescent="0.15">
      <c r="B52" s="49" t="s">
        <v>557</v>
      </c>
    </row>
    <row r="53" spans="1:32" s="47" customFormat="1" ht="8.25" customHeight="1" x14ac:dyDescent="0.15">
      <c r="B53" s="49"/>
    </row>
    <row r="54" spans="1:32" s="47" customFormat="1" ht="13.5" customHeight="1" x14ac:dyDescent="0.15">
      <c r="A54" s="192"/>
      <c r="B54" s="192"/>
      <c r="C54" s="192"/>
      <c r="D54" s="70" t="s">
        <v>733</v>
      </c>
      <c r="E54" s="70"/>
      <c r="F54" s="70"/>
      <c r="G54" s="70"/>
      <c r="H54" s="70"/>
      <c r="I54" s="70"/>
      <c r="J54" s="70"/>
      <c r="K54" s="70"/>
      <c r="L54" s="70"/>
      <c r="M54" s="192"/>
      <c r="N54" s="192"/>
      <c r="O54" s="192"/>
      <c r="P54" s="192"/>
      <c r="Q54" s="192"/>
      <c r="R54" s="192"/>
      <c r="S54" s="192"/>
      <c r="T54" s="192"/>
      <c r="U54" s="192"/>
      <c r="V54" s="192"/>
      <c r="W54" s="192"/>
      <c r="X54" s="192"/>
      <c r="Y54" s="192"/>
      <c r="Z54" s="192"/>
      <c r="AA54" s="192"/>
      <c r="AB54" s="192"/>
      <c r="AC54" s="192"/>
      <c r="AD54" s="192"/>
    </row>
    <row r="55" spans="1:32" s="47" customFormat="1" ht="12.75" customHeight="1" x14ac:dyDescent="0.15">
      <c r="A55" s="192"/>
      <c r="B55" s="192"/>
      <c r="C55" s="192"/>
      <c r="D55" s="192"/>
      <c r="E55" s="192"/>
      <c r="F55" s="192"/>
      <c r="G55" s="192"/>
      <c r="H55" s="192"/>
      <c r="I55" s="192"/>
      <c r="J55" s="192"/>
      <c r="K55" s="192"/>
      <c r="L55" s="192"/>
      <c r="M55" s="192"/>
      <c r="N55" s="192"/>
      <c r="O55" s="192"/>
      <c r="P55" s="192"/>
      <c r="Q55" s="192"/>
      <c r="R55" s="192"/>
      <c r="S55" s="192"/>
      <c r="T55" s="192"/>
      <c r="U55" s="192"/>
      <c r="V55" s="192"/>
      <c r="W55" s="192"/>
      <c r="X55" s="539" t="s">
        <v>734</v>
      </c>
      <c r="Y55" s="539"/>
      <c r="Z55" s="539"/>
      <c r="AA55" s="539"/>
      <c r="AB55" s="539"/>
      <c r="AC55" s="539"/>
      <c r="AD55" s="539"/>
    </row>
    <row r="56" spans="1:32" s="47" customFormat="1" ht="12.75" customHeight="1" x14ac:dyDescent="0.15">
      <c r="A56" s="192" t="s">
        <v>755</v>
      </c>
      <c r="B56" s="192"/>
      <c r="C56" s="192"/>
      <c r="D56" s="192"/>
      <c r="E56" s="192"/>
      <c r="F56" s="192"/>
      <c r="G56" s="192"/>
      <c r="H56" s="192"/>
      <c r="I56" s="192"/>
      <c r="J56" s="192"/>
      <c r="K56" s="192"/>
      <c r="L56" s="192"/>
      <c r="M56" s="192"/>
      <c r="N56" s="192"/>
      <c r="O56" s="192"/>
      <c r="P56" s="192"/>
      <c r="Q56" s="192"/>
      <c r="R56" s="192"/>
      <c r="S56" s="192"/>
      <c r="T56" s="192"/>
      <c r="U56" s="192"/>
      <c r="V56" s="192"/>
      <c r="W56" s="192"/>
      <c r="X56" s="192"/>
      <c r="Y56" s="216"/>
      <c r="Z56" s="192"/>
      <c r="AA56" s="192"/>
      <c r="AB56" s="192"/>
      <c r="AC56" s="192"/>
      <c r="AD56" s="192"/>
    </row>
    <row r="57" spans="1:32" s="47" customFormat="1" ht="8.25" customHeight="1" x14ac:dyDescent="0.15">
      <c r="A57" s="192"/>
      <c r="B57" s="192"/>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row>
    <row r="58" spans="1:32" s="45" customFormat="1" ht="12.75" customHeight="1" x14ac:dyDescent="0.15">
      <c r="A58" s="192"/>
      <c r="B58" s="192"/>
      <c r="C58" s="192"/>
      <c r="D58" s="192"/>
      <c r="E58" s="192"/>
      <c r="F58" s="192"/>
      <c r="G58" s="192"/>
      <c r="H58" s="192"/>
      <c r="I58" s="192"/>
      <c r="J58" s="192"/>
      <c r="K58" s="70"/>
      <c r="L58" s="192"/>
      <c r="M58" s="193" t="s">
        <v>746</v>
      </c>
      <c r="N58" s="194"/>
      <c r="O58" s="194"/>
      <c r="P58" s="194"/>
      <c r="Q58" s="194"/>
      <c r="R58" s="194"/>
      <c r="S58" s="194"/>
      <c r="T58" s="194"/>
      <c r="U58" s="192"/>
      <c r="V58" s="192"/>
      <c r="W58" s="192"/>
      <c r="X58" s="192"/>
      <c r="Y58" s="192"/>
      <c r="Z58" s="192"/>
      <c r="AA58" s="192"/>
      <c r="AB58" s="192"/>
      <c r="AC58" s="192"/>
      <c r="AD58" s="192"/>
      <c r="AE58" s="47"/>
    </row>
    <row r="59" spans="1:32" s="45" customFormat="1" ht="8.25" customHeight="1" x14ac:dyDescent="0.15">
      <c r="A59" s="192"/>
      <c r="B59" s="192"/>
      <c r="C59" s="192"/>
      <c r="D59" s="192"/>
      <c r="E59" s="192"/>
      <c r="F59" s="192"/>
      <c r="G59" s="192"/>
      <c r="H59" s="192"/>
      <c r="I59" s="192"/>
      <c r="J59" s="192"/>
      <c r="K59" s="70"/>
      <c r="L59" s="192"/>
      <c r="M59" s="193"/>
      <c r="N59" s="194"/>
      <c r="O59" s="194"/>
      <c r="P59" s="194"/>
      <c r="Q59" s="194"/>
      <c r="R59" s="194"/>
      <c r="S59" s="194"/>
      <c r="T59" s="194"/>
      <c r="U59" s="192"/>
      <c r="V59" s="192"/>
      <c r="W59" s="192"/>
      <c r="X59" s="192"/>
      <c r="Y59" s="192"/>
      <c r="Z59" s="192"/>
      <c r="AA59" s="192"/>
      <c r="AB59" s="192"/>
      <c r="AC59" s="192"/>
      <c r="AD59" s="192"/>
      <c r="AE59" s="47"/>
    </row>
    <row r="60" spans="1:32" s="45" customFormat="1" ht="27" customHeight="1" x14ac:dyDescent="0.15">
      <c r="A60" s="613" t="s">
        <v>273</v>
      </c>
      <c r="B60" s="614"/>
      <c r="C60" s="615"/>
      <c r="D60" s="195"/>
      <c r="E60" s="558" t="s">
        <v>756</v>
      </c>
      <c r="F60" s="558"/>
      <c r="G60" s="558"/>
      <c r="H60" s="558"/>
      <c r="I60" s="558"/>
      <c r="J60" s="558"/>
      <c r="K60" s="558"/>
      <c r="L60" s="558"/>
      <c r="M60" s="70"/>
      <c r="N60" s="70"/>
      <c r="O60" s="610" t="s">
        <v>450</v>
      </c>
      <c r="P60" s="610"/>
      <c r="Q60" s="610"/>
      <c r="R60" s="610"/>
      <c r="S60" s="610"/>
      <c r="T60" s="351" t="s">
        <v>484</v>
      </c>
      <c r="U60" s="351"/>
      <c r="V60" s="351"/>
      <c r="W60" s="351"/>
      <c r="X60" s="351"/>
      <c r="Y60" s="351"/>
      <c r="Z60" s="351" t="s">
        <v>473</v>
      </c>
      <c r="AA60" s="351"/>
      <c r="AB60" s="351"/>
      <c r="AC60" s="351"/>
      <c r="AD60" s="351"/>
      <c r="AE60" s="45" t="s">
        <v>271</v>
      </c>
      <c r="AF60" s="55"/>
    </row>
    <row r="61" spans="1:32" s="45" customFormat="1" ht="29.25" customHeight="1" x14ac:dyDescent="0.15">
      <c r="A61" s="616"/>
      <c r="B61" s="617"/>
      <c r="C61" s="618"/>
      <c r="D61" s="196"/>
      <c r="E61" s="196"/>
      <c r="F61" s="70"/>
      <c r="G61" s="70"/>
      <c r="H61" s="196"/>
      <c r="I61" s="196"/>
      <c r="J61" s="70"/>
      <c r="K61" s="70"/>
      <c r="L61" s="70"/>
      <c r="M61" s="70"/>
      <c r="N61" s="70"/>
      <c r="O61" s="70"/>
      <c r="P61" s="70"/>
      <c r="Q61" s="70"/>
      <c r="R61" s="70"/>
      <c r="S61" s="70"/>
      <c r="T61" s="70"/>
      <c r="U61" s="70"/>
      <c r="V61" s="70"/>
      <c r="W61" s="197"/>
      <c r="X61" s="197"/>
      <c r="Y61" s="70"/>
      <c r="Z61" s="70"/>
      <c r="AA61" s="70"/>
      <c r="AB61" s="70"/>
      <c r="AC61" s="70"/>
      <c r="AD61" s="70"/>
    </row>
    <row r="62" spans="1:32" s="45" customFormat="1" ht="30" customHeight="1" x14ac:dyDescent="0.15">
      <c r="A62" s="619"/>
      <c r="B62" s="620"/>
      <c r="C62" s="621"/>
      <c r="D62" s="196"/>
      <c r="E62" s="558" t="s">
        <v>757</v>
      </c>
      <c r="F62" s="558"/>
      <c r="G62" s="558"/>
      <c r="H62" s="558"/>
      <c r="I62" s="558"/>
      <c r="J62" s="558"/>
      <c r="K62" s="558"/>
      <c r="L62" s="558"/>
      <c r="M62" s="70"/>
      <c r="N62" s="70"/>
      <c r="O62" s="624" t="s">
        <v>272</v>
      </c>
      <c r="P62" s="624"/>
      <c r="Q62" s="624"/>
      <c r="R62" s="624"/>
      <c r="S62" s="624"/>
      <c r="T62" s="351" t="s">
        <v>485</v>
      </c>
      <c r="U62" s="351"/>
      <c r="V62" s="351"/>
      <c r="W62" s="351"/>
      <c r="X62" s="351"/>
      <c r="Y62" s="351"/>
      <c r="Z62" s="351" t="s">
        <v>473</v>
      </c>
      <c r="AA62" s="351"/>
      <c r="AB62" s="351"/>
      <c r="AC62" s="351"/>
      <c r="AD62" s="351"/>
      <c r="AE62" s="45" t="s">
        <v>271</v>
      </c>
    </row>
    <row r="63" spans="1:32" s="45" customFormat="1" ht="8.25" customHeight="1" x14ac:dyDescent="0.15">
      <c r="A63" s="70"/>
      <c r="B63" s="70"/>
      <c r="C63" s="70"/>
      <c r="D63" s="196"/>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F63" s="55"/>
    </row>
    <row r="64" spans="1:32" s="45" customFormat="1" ht="14.25" customHeight="1" x14ac:dyDescent="0.15">
      <c r="A64" s="623" t="s">
        <v>758</v>
      </c>
      <c r="B64" s="623"/>
      <c r="C64" s="623"/>
      <c r="D64" s="623"/>
      <c r="E64" s="623"/>
      <c r="F64" s="623"/>
      <c r="G64" s="623"/>
      <c r="H64" s="623"/>
      <c r="I64" s="623"/>
      <c r="J64" s="623"/>
      <c r="K64" s="623"/>
      <c r="L64" s="623"/>
      <c r="M64" s="623"/>
      <c r="N64" s="623"/>
      <c r="O64" s="623"/>
      <c r="P64" s="623"/>
      <c r="Q64" s="623"/>
      <c r="R64" s="623"/>
      <c r="S64" s="623"/>
      <c r="T64" s="623"/>
      <c r="U64" s="623"/>
      <c r="V64" s="623"/>
      <c r="W64" s="623"/>
      <c r="X64" s="623"/>
      <c r="Y64" s="623"/>
      <c r="Z64" s="623"/>
      <c r="AA64" s="623"/>
      <c r="AB64" s="198"/>
      <c r="AC64" s="198"/>
      <c r="AD64" s="198"/>
      <c r="AE64" s="44"/>
    </row>
    <row r="65" spans="1:31" s="45" customFormat="1" ht="15" customHeight="1" x14ac:dyDescent="0.15">
      <c r="A65" s="608" t="s">
        <v>275</v>
      </c>
      <c r="B65" s="608"/>
      <c r="C65" s="608"/>
      <c r="D65" s="608"/>
      <c r="E65" s="608"/>
      <c r="F65" s="608"/>
      <c r="G65" s="608"/>
      <c r="H65" s="608"/>
      <c r="I65" s="608"/>
      <c r="J65" s="608"/>
      <c r="K65" s="608"/>
      <c r="L65" s="608"/>
      <c r="M65" s="608"/>
      <c r="N65" s="608"/>
      <c r="O65" s="608"/>
      <c r="P65" s="608"/>
      <c r="Q65" s="608"/>
      <c r="R65" s="608"/>
      <c r="S65" s="608"/>
      <c r="T65" s="608"/>
      <c r="U65" s="608"/>
      <c r="V65" s="608"/>
      <c r="W65" s="608"/>
      <c r="X65" s="608"/>
      <c r="Y65" s="608"/>
      <c r="Z65" s="609"/>
      <c r="AA65" s="199">
        <v>1</v>
      </c>
      <c r="AB65" s="625" t="s">
        <v>289</v>
      </c>
      <c r="AC65" s="626"/>
      <c r="AD65" s="627"/>
      <c r="AE65" s="199" t="s">
        <v>290</v>
      </c>
    </row>
    <row r="66" spans="1:31" s="45" customFormat="1" ht="12.75" customHeight="1" x14ac:dyDescent="0.15">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186"/>
    </row>
    <row r="67" spans="1:31" s="45" customFormat="1" ht="12.75" customHeight="1" x14ac:dyDescent="0.15">
      <c r="A67" s="566"/>
      <c r="B67" s="566"/>
      <c r="C67" s="566"/>
      <c r="D67" s="566" t="s">
        <v>277</v>
      </c>
      <c r="E67" s="566"/>
      <c r="F67" s="566"/>
      <c r="G67" s="566"/>
      <c r="H67" s="566"/>
      <c r="I67" s="566" t="s">
        <v>288</v>
      </c>
      <c r="J67" s="566"/>
      <c r="K67" s="566"/>
      <c r="L67" s="566"/>
      <c r="M67" s="566"/>
      <c r="N67" s="566"/>
      <c r="O67" s="566"/>
      <c r="P67" s="566" t="s">
        <v>278</v>
      </c>
      <c r="Q67" s="566"/>
      <c r="R67" s="566"/>
      <c r="S67" s="566"/>
      <c r="T67" s="574" t="s">
        <v>429</v>
      </c>
      <c r="U67" s="575"/>
      <c r="V67" s="575"/>
      <c r="W67" s="575"/>
      <c r="X67" s="575"/>
      <c r="Y67" s="575"/>
      <c r="Z67" s="576"/>
      <c r="AA67" s="566" t="s">
        <v>284</v>
      </c>
      <c r="AB67" s="566"/>
      <c r="AC67" s="566"/>
      <c r="AD67" s="566"/>
      <c r="AE67" s="566"/>
    </row>
    <row r="68" spans="1:31" s="45" customFormat="1" ht="25.5" customHeight="1" thickBot="1" x14ac:dyDescent="0.2">
      <c r="A68" s="560" t="s">
        <v>280</v>
      </c>
      <c r="B68" s="560"/>
      <c r="C68" s="560"/>
      <c r="D68" s="559"/>
      <c r="E68" s="559"/>
      <c r="F68" s="559"/>
      <c r="G68" s="559"/>
      <c r="H68" s="559"/>
      <c r="I68" s="567"/>
      <c r="J68" s="568"/>
      <c r="K68" s="568"/>
      <c r="L68" s="568"/>
      <c r="M68" s="568"/>
      <c r="N68" s="568"/>
      <c r="O68" s="569"/>
      <c r="P68" s="559"/>
      <c r="Q68" s="559"/>
      <c r="R68" s="559"/>
      <c r="S68" s="559"/>
      <c r="T68" s="596"/>
      <c r="U68" s="597"/>
      <c r="V68" s="597"/>
      <c r="W68" s="597"/>
      <c r="X68" s="597"/>
      <c r="Y68" s="597"/>
      <c r="Z68" s="598"/>
      <c r="AA68" s="559"/>
      <c r="AB68" s="559"/>
      <c r="AC68" s="559"/>
      <c r="AD68" s="559"/>
      <c r="AE68" s="559"/>
    </row>
    <row r="69" spans="1:31" s="45" customFormat="1" ht="28.5" customHeight="1" thickTop="1" x14ac:dyDescent="0.15">
      <c r="A69" s="600" t="s">
        <v>276</v>
      </c>
      <c r="B69" s="600"/>
      <c r="C69" s="600"/>
      <c r="D69" s="577"/>
      <c r="E69" s="577"/>
      <c r="F69" s="577"/>
      <c r="G69" s="577"/>
      <c r="H69" s="577"/>
      <c r="I69" s="578"/>
      <c r="J69" s="579"/>
      <c r="K69" s="579"/>
      <c r="L69" s="579"/>
      <c r="M69" s="579"/>
      <c r="N69" s="579"/>
      <c r="O69" s="580"/>
      <c r="P69" s="577"/>
      <c r="Q69" s="577"/>
      <c r="R69" s="577"/>
      <c r="S69" s="577"/>
      <c r="T69" s="571"/>
      <c r="U69" s="572"/>
      <c r="V69" s="572"/>
      <c r="W69" s="572"/>
      <c r="X69" s="572"/>
      <c r="Y69" s="572"/>
      <c r="Z69" s="573"/>
      <c r="AA69" s="577"/>
      <c r="AB69" s="577"/>
      <c r="AC69" s="577"/>
      <c r="AD69" s="577"/>
      <c r="AE69" s="577"/>
    </row>
    <row r="70" spans="1:31" s="45" customFormat="1" ht="4.5" customHeight="1" x14ac:dyDescent="0.15">
      <c r="A70" s="47"/>
      <c r="B70" s="47"/>
      <c r="C70" s="47"/>
      <c r="D70" s="47"/>
      <c r="E70" s="47"/>
      <c r="F70" s="47"/>
      <c r="G70" s="47"/>
      <c r="H70" s="49"/>
      <c r="I70" s="47"/>
      <c r="J70" s="47"/>
      <c r="K70" s="47"/>
      <c r="L70" s="47"/>
      <c r="M70" s="47"/>
      <c r="N70" s="47"/>
      <c r="O70" s="47"/>
      <c r="P70" s="47"/>
      <c r="Q70" s="47"/>
      <c r="R70" s="47"/>
      <c r="S70" s="47"/>
      <c r="T70" s="47"/>
      <c r="U70" s="47"/>
      <c r="V70" s="47"/>
      <c r="W70" s="47"/>
      <c r="X70" s="47"/>
      <c r="Y70" s="47"/>
      <c r="Z70" s="47"/>
      <c r="AA70" s="47"/>
      <c r="AB70" s="47"/>
      <c r="AC70" s="47"/>
      <c r="AD70" s="47"/>
      <c r="AE70" s="47"/>
    </row>
    <row r="71" spans="1:31" s="45" customFormat="1" ht="12.75" customHeight="1" x14ac:dyDescent="0.15">
      <c r="A71" s="581" t="s">
        <v>669</v>
      </c>
      <c r="B71" s="581"/>
      <c r="C71" s="581"/>
      <c r="D71" s="581"/>
      <c r="E71" s="581"/>
      <c r="F71" s="581"/>
      <c r="G71" s="581"/>
      <c r="H71" s="581"/>
      <c r="I71" s="581"/>
      <c r="J71" s="581"/>
      <c r="K71" s="581"/>
      <c r="L71" s="581"/>
      <c r="M71" s="581"/>
      <c r="N71" s="581"/>
      <c r="O71" s="581"/>
      <c r="P71" s="581"/>
      <c r="Q71" s="581"/>
      <c r="R71" s="581"/>
      <c r="S71" s="581"/>
      <c r="T71" s="582"/>
      <c r="U71" s="582"/>
      <c r="V71" s="582"/>
      <c r="W71" s="582"/>
      <c r="X71" s="582"/>
      <c r="Y71" s="582"/>
      <c r="Z71" s="582"/>
      <c r="AA71" s="582"/>
      <c r="AB71" s="47"/>
      <c r="AC71" s="47"/>
      <c r="AD71" s="47"/>
      <c r="AE71" s="47"/>
    </row>
    <row r="72" spans="1:31" s="45" customFormat="1" ht="11.25" customHeight="1" x14ac:dyDescent="0.15">
      <c r="A72" s="566" t="s">
        <v>167</v>
      </c>
      <c r="B72" s="566"/>
      <c r="C72" s="599" t="s">
        <v>688</v>
      </c>
      <c r="D72" s="566"/>
      <c r="E72" s="507" t="s">
        <v>281</v>
      </c>
      <c r="F72" s="561"/>
      <c r="G72" s="561"/>
      <c r="H72" s="561"/>
      <c r="I72" s="508"/>
      <c r="J72" s="507" t="s">
        <v>661</v>
      </c>
      <c r="K72" s="561"/>
      <c r="L72" s="561"/>
      <c r="M72" s="561"/>
      <c r="N72" s="564" t="s">
        <v>662</v>
      </c>
      <c r="O72" s="507" t="s">
        <v>706</v>
      </c>
      <c r="P72" s="561"/>
      <c r="Q72" s="561"/>
      <c r="R72" s="561"/>
      <c r="S72" s="561"/>
      <c r="T72" s="561"/>
      <c r="U72" s="561"/>
      <c r="V72" s="508"/>
      <c r="W72" s="507" t="s">
        <v>558</v>
      </c>
      <c r="X72" s="561"/>
      <c r="Y72" s="561"/>
      <c r="Z72" s="561"/>
      <c r="AA72" s="561"/>
      <c r="AB72" s="561"/>
      <c r="AC72" s="561"/>
      <c r="AD72" s="561"/>
      <c r="AE72" s="508"/>
    </row>
    <row r="73" spans="1:31" s="45" customFormat="1" ht="11.25" customHeight="1" thickBot="1" x14ac:dyDescent="0.2">
      <c r="A73" s="564"/>
      <c r="B73" s="564"/>
      <c r="C73" s="564"/>
      <c r="D73" s="564"/>
      <c r="E73" s="562"/>
      <c r="F73" s="563"/>
      <c r="G73" s="563"/>
      <c r="H73" s="563"/>
      <c r="I73" s="570"/>
      <c r="J73" s="562"/>
      <c r="K73" s="563"/>
      <c r="L73" s="563"/>
      <c r="M73" s="563"/>
      <c r="N73" s="565"/>
      <c r="O73" s="562"/>
      <c r="P73" s="563"/>
      <c r="Q73" s="563"/>
      <c r="R73" s="563"/>
      <c r="S73" s="563"/>
      <c r="T73" s="563"/>
      <c r="U73" s="563"/>
      <c r="V73" s="570"/>
      <c r="W73" s="589" t="s">
        <v>597</v>
      </c>
      <c r="X73" s="590"/>
      <c r="Y73" s="590"/>
      <c r="Z73" s="590"/>
      <c r="AA73" s="590"/>
      <c r="AB73" s="590"/>
      <c r="AC73" s="590"/>
      <c r="AD73" s="590"/>
      <c r="AE73" s="591"/>
    </row>
    <row r="74" spans="1:31" s="45" customFormat="1" ht="15" customHeight="1" thickTop="1" x14ac:dyDescent="0.15">
      <c r="A74" s="606">
        <v>1</v>
      </c>
      <c r="B74" s="607"/>
      <c r="C74" s="593" t="s">
        <v>283</v>
      </c>
      <c r="D74" s="593"/>
      <c r="E74" s="571"/>
      <c r="F74" s="572"/>
      <c r="G74" s="572"/>
      <c r="H74" s="572"/>
      <c r="I74" s="573"/>
      <c r="J74" s="584"/>
      <c r="K74" s="585"/>
      <c r="L74" s="585"/>
      <c r="M74" s="586"/>
      <c r="N74" s="583"/>
      <c r="O74" s="603" t="s">
        <v>478</v>
      </c>
      <c r="P74" s="604"/>
      <c r="Q74" s="587"/>
      <c r="R74" s="587"/>
      <c r="S74" s="587"/>
      <c r="T74" s="587"/>
      <c r="U74" s="587"/>
      <c r="V74" s="588"/>
      <c r="W74" s="611" t="s">
        <v>282</v>
      </c>
      <c r="X74" s="612"/>
      <c r="Y74" s="601"/>
      <c r="Z74" s="601"/>
      <c r="AA74" s="601"/>
      <c r="AB74" s="601"/>
      <c r="AC74" s="601"/>
      <c r="AD74" s="601"/>
      <c r="AE74" s="602"/>
    </row>
    <row r="75" spans="1:31" s="45" customFormat="1" ht="15" customHeight="1" x14ac:dyDescent="0.15">
      <c r="A75" s="509"/>
      <c r="B75" s="510"/>
      <c r="C75" s="511"/>
      <c r="D75" s="511"/>
      <c r="E75" s="512"/>
      <c r="F75" s="513"/>
      <c r="G75" s="513"/>
      <c r="H75" s="513"/>
      <c r="I75" s="514"/>
      <c r="J75" s="518"/>
      <c r="K75" s="519"/>
      <c r="L75" s="519"/>
      <c r="M75" s="520"/>
      <c r="N75" s="531"/>
      <c r="O75" s="542"/>
      <c r="P75" s="543"/>
      <c r="Q75" s="546"/>
      <c r="R75" s="546"/>
      <c r="S75" s="546"/>
      <c r="T75" s="546"/>
      <c r="U75" s="546"/>
      <c r="V75" s="547"/>
      <c r="W75" s="536"/>
      <c r="X75" s="537"/>
      <c r="Y75" s="537"/>
      <c r="Z75" s="537"/>
      <c r="AA75" s="537"/>
      <c r="AB75" s="537"/>
      <c r="AC75" s="537"/>
      <c r="AD75" s="537"/>
      <c r="AE75" s="538"/>
    </row>
    <row r="76" spans="1:31" s="45" customFormat="1" ht="15" customHeight="1" x14ac:dyDescent="0.15">
      <c r="A76" s="507">
        <v>2</v>
      </c>
      <c r="B76" s="508"/>
      <c r="C76" s="511" t="s">
        <v>283</v>
      </c>
      <c r="D76" s="511"/>
      <c r="E76" s="512"/>
      <c r="F76" s="513"/>
      <c r="G76" s="513"/>
      <c r="H76" s="513"/>
      <c r="I76" s="514"/>
      <c r="J76" s="515"/>
      <c r="K76" s="516"/>
      <c r="L76" s="516"/>
      <c r="M76" s="517"/>
      <c r="N76" s="530"/>
      <c r="O76" s="540" t="s">
        <v>478</v>
      </c>
      <c r="P76" s="541"/>
      <c r="Q76" s="544"/>
      <c r="R76" s="544"/>
      <c r="S76" s="544"/>
      <c r="T76" s="544"/>
      <c r="U76" s="544"/>
      <c r="V76" s="545"/>
      <c r="W76" s="548" t="s">
        <v>282</v>
      </c>
      <c r="X76" s="549"/>
      <c r="Y76" s="550"/>
      <c r="Z76" s="550"/>
      <c r="AA76" s="550"/>
      <c r="AB76" s="550"/>
      <c r="AC76" s="550"/>
      <c r="AD76" s="550"/>
      <c r="AE76" s="551"/>
    </row>
    <row r="77" spans="1:31" s="45" customFormat="1" ht="15" customHeight="1" x14ac:dyDescent="0.15">
      <c r="A77" s="509"/>
      <c r="B77" s="510"/>
      <c r="C77" s="511"/>
      <c r="D77" s="511"/>
      <c r="E77" s="512"/>
      <c r="F77" s="513"/>
      <c r="G77" s="513"/>
      <c r="H77" s="513"/>
      <c r="I77" s="514"/>
      <c r="J77" s="518"/>
      <c r="K77" s="519"/>
      <c r="L77" s="519"/>
      <c r="M77" s="520"/>
      <c r="N77" s="531"/>
      <c r="O77" s="542"/>
      <c r="P77" s="543"/>
      <c r="Q77" s="546"/>
      <c r="R77" s="546"/>
      <c r="S77" s="546"/>
      <c r="T77" s="546"/>
      <c r="U77" s="546"/>
      <c r="V77" s="547"/>
      <c r="W77" s="536"/>
      <c r="X77" s="537"/>
      <c r="Y77" s="537"/>
      <c r="Z77" s="537"/>
      <c r="AA77" s="537"/>
      <c r="AB77" s="537"/>
      <c r="AC77" s="537"/>
      <c r="AD77" s="537"/>
      <c r="AE77" s="538"/>
    </row>
    <row r="78" spans="1:31" s="45" customFormat="1" ht="15" customHeight="1" x14ac:dyDescent="0.15">
      <c r="A78" s="507">
        <v>3</v>
      </c>
      <c r="B78" s="508"/>
      <c r="C78" s="511" t="s">
        <v>283</v>
      </c>
      <c r="D78" s="511"/>
      <c r="E78" s="512"/>
      <c r="F78" s="513"/>
      <c r="G78" s="513"/>
      <c r="H78" s="513"/>
      <c r="I78" s="514"/>
      <c r="J78" s="515"/>
      <c r="K78" s="516"/>
      <c r="L78" s="516"/>
      <c r="M78" s="517"/>
      <c r="N78" s="530"/>
      <c r="O78" s="540" t="s">
        <v>478</v>
      </c>
      <c r="P78" s="541"/>
      <c r="Q78" s="544"/>
      <c r="R78" s="544"/>
      <c r="S78" s="544"/>
      <c r="T78" s="544"/>
      <c r="U78" s="544"/>
      <c r="V78" s="545"/>
      <c r="W78" s="548" t="s">
        <v>282</v>
      </c>
      <c r="X78" s="549"/>
      <c r="Y78" s="550"/>
      <c r="Z78" s="550"/>
      <c r="AA78" s="550"/>
      <c r="AB78" s="550"/>
      <c r="AC78" s="550"/>
      <c r="AD78" s="550"/>
      <c r="AE78" s="551"/>
    </row>
    <row r="79" spans="1:31" s="45" customFormat="1" ht="15" customHeight="1" x14ac:dyDescent="0.15">
      <c r="A79" s="509"/>
      <c r="B79" s="510"/>
      <c r="C79" s="511"/>
      <c r="D79" s="511"/>
      <c r="E79" s="512"/>
      <c r="F79" s="513"/>
      <c r="G79" s="513"/>
      <c r="H79" s="513"/>
      <c r="I79" s="514"/>
      <c r="J79" s="518"/>
      <c r="K79" s="519"/>
      <c r="L79" s="519"/>
      <c r="M79" s="520"/>
      <c r="N79" s="531"/>
      <c r="O79" s="542"/>
      <c r="P79" s="543"/>
      <c r="Q79" s="546"/>
      <c r="R79" s="546"/>
      <c r="S79" s="546"/>
      <c r="T79" s="546"/>
      <c r="U79" s="546"/>
      <c r="V79" s="547"/>
      <c r="W79" s="536"/>
      <c r="X79" s="537"/>
      <c r="Y79" s="537"/>
      <c r="Z79" s="537"/>
      <c r="AA79" s="537"/>
      <c r="AB79" s="537"/>
      <c r="AC79" s="537"/>
      <c r="AD79" s="537"/>
      <c r="AE79" s="538"/>
    </row>
    <row r="80" spans="1:31" s="45" customFormat="1" ht="15" customHeight="1" x14ac:dyDescent="0.15">
      <c r="A80" s="507">
        <v>4</v>
      </c>
      <c r="B80" s="508"/>
      <c r="C80" s="511" t="s">
        <v>283</v>
      </c>
      <c r="D80" s="511"/>
      <c r="E80" s="512"/>
      <c r="F80" s="513"/>
      <c r="G80" s="513"/>
      <c r="H80" s="513"/>
      <c r="I80" s="514"/>
      <c r="J80" s="515"/>
      <c r="K80" s="516"/>
      <c r="L80" s="516"/>
      <c r="M80" s="517"/>
      <c r="N80" s="530"/>
      <c r="O80" s="540" t="s">
        <v>478</v>
      </c>
      <c r="P80" s="541"/>
      <c r="Q80" s="544"/>
      <c r="R80" s="544"/>
      <c r="S80" s="544"/>
      <c r="T80" s="544"/>
      <c r="U80" s="544"/>
      <c r="V80" s="545"/>
      <c r="W80" s="548" t="s">
        <v>282</v>
      </c>
      <c r="X80" s="549"/>
      <c r="Y80" s="550"/>
      <c r="Z80" s="550"/>
      <c r="AA80" s="550"/>
      <c r="AB80" s="550"/>
      <c r="AC80" s="550"/>
      <c r="AD80" s="550"/>
      <c r="AE80" s="551"/>
    </row>
    <row r="81" spans="1:31" s="45" customFormat="1" ht="15" customHeight="1" x14ac:dyDescent="0.15">
      <c r="A81" s="509"/>
      <c r="B81" s="510"/>
      <c r="C81" s="511"/>
      <c r="D81" s="511"/>
      <c r="E81" s="512"/>
      <c r="F81" s="513"/>
      <c r="G81" s="513"/>
      <c r="H81" s="513"/>
      <c r="I81" s="514"/>
      <c r="J81" s="518"/>
      <c r="K81" s="519"/>
      <c r="L81" s="519"/>
      <c r="M81" s="520"/>
      <c r="N81" s="531"/>
      <c r="O81" s="542"/>
      <c r="P81" s="543"/>
      <c r="Q81" s="546"/>
      <c r="R81" s="546"/>
      <c r="S81" s="546"/>
      <c r="T81" s="546"/>
      <c r="U81" s="546"/>
      <c r="V81" s="547"/>
      <c r="W81" s="536"/>
      <c r="X81" s="537"/>
      <c r="Y81" s="537"/>
      <c r="Z81" s="537"/>
      <c r="AA81" s="537"/>
      <c r="AB81" s="537"/>
      <c r="AC81" s="537"/>
      <c r="AD81" s="537"/>
      <c r="AE81" s="538"/>
    </row>
    <row r="82" spans="1:31" s="45" customFormat="1" ht="15" customHeight="1" x14ac:dyDescent="0.15">
      <c r="A82" s="507">
        <v>5</v>
      </c>
      <c r="B82" s="508"/>
      <c r="C82" s="511" t="s">
        <v>283</v>
      </c>
      <c r="D82" s="511"/>
      <c r="E82" s="512"/>
      <c r="F82" s="513"/>
      <c r="G82" s="513"/>
      <c r="H82" s="513"/>
      <c r="I82" s="514"/>
      <c r="J82" s="515"/>
      <c r="K82" s="516"/>
      <c r="L82" s="516"/>
      <c r="M82" s="517"/>
      <c r="N82" s="530"/>
      <c r="O82" s="540" t="s">
        <v>478</v>
      </c>
      <c r="P82" s="541"/>
      <c r="Q82" s="544"/>
      <c r="R82" s="544"/>
      <c r="S82" s="544"/>
      <c r="T82" s="544"/>
      <c r="U82" s="544"/>
      <c r="V82" s="545"/>
      <c r="W82" s="548" t="s">
        <v>282</v>
      </c>
      <c r="X82" s="549"/>
      <c r="Y82" s="550"/>
      <c r="Z82" s="550"/>
      <c r="AA82" s="550"/>
      <c r="AB82" s="550"/>
      <c r="AC82" s="550"/>
      <c r="AD82" s="550"/>
      <c r="AE82" s="551"/>
    </row>
    <row r="83" spans="1:31" s="45" customFormat="1" ht="15" customHeight="1" x14ac:dyDescent="0.15">
      <c r="A83" s="509"/>
      <c r="B83" s="510"/>
      <c r="C83" s="511"/>
      <c r="D83" s="511"/>
      <c r="E83" s="512"/>
      <c r="F83" s="513"/>
      <c r="G83" s="513"/>
      <c r="H83" s="513"/>
      <c r="I83" s="514"/>
      <c r="J83" s="518"/>
      <c r="K83" s="519"/>
      <c r="L83" s="519"/>
      <c r="M83" s="520"/>
      <c r="N83" s="531"/>
      <c r="O83" s="542"/>
      <c r="P83" s="543"/>
      <c r="Q83" s="546"/>
      <c r="R83" s="546"/>
      <c r="S83" s="546"/>
      <c r="T83" s="546"/>
      <c r="U83" s="546"/>
      <c r="V83" s="547"/>
      <c r="W83" s="536"/>
      <c r="X83" s="537"/>
      <c r="Y83" s="537"/>
      <c r="Z83" s="537"/>
      <c r="AA83" s="537"/>
      <c r="AB83" s="537"/>
      <c r="AC83" s="537"/>
      <c r="AD83" s="537"/>
      <c r="AE83" s="538"/>
    </row>
    <row r="84" spans="1:31" s="45" customFormat="1" ht="15" customHeight="1" x14ac:dyDescent="0.15">
      <c r="A84" s="507">
        <v>6</v>
      </c>
      <c r="B84" s="508"/>
      <c r="C84" s="511" t="s">
        <v>283</v>
      </c>
      <c r="D84" s="511"/>
      <c r="E84" s="512"/>
      <c r="F84" s="513"/>
      <c r="G84" s="513"/>
      <c r="H84" s="513"/>
      <c r="I84" s="514"/>
      <c r="J84" s="515"/>
      <c r="K84" s="516"/>
      <c r="L84" s="516"/>
      <c r="M84" s="517"/>
      <c r="N84" s="530"/>
      <c r="O84" s="540" t="s">
        <v>478</v>
      </c>
      <c r="P84" s="541"/>
      <c r="Q84" s="544"/>
      <c r="R84" s="544"/>
      <c r="S84" s="544"/>
      <c r="T84" s="544"/>
      <c r="U84" s="544"/>
      <c r="V84" s="545"/>
      <c r="W84" s="548" t="s">
        <v>282</v>
      </c>
      <c r="X84" s="549"/>
      <c r="Y84" s="550"/>
      <c r="Z84" s="550"/>
      <c r="AA84" s="550"/>
      <c r="AB84" s="550"/>
      <c r="AC84" s="550"/>
      <c r="AD84" s="550"/>
      <c r="AE84" s="551"/>
    </row>
    <row r="85" spans="1:31" s="45" customFormat="1" ht="15" customHeight="1" x14ac:dyDescent="0.15">
      <c r="A85" s="509"/>
      <c r="B85" s="510"/>
      <c r="C85" s="511"/>
      <c r="D85" s="511"/>
      <c r="E85" s="512"/>
      <c r="F85" s="513"/>
      <c r="G85" s="513"/>
      <c r="H85" s="513"/>
      <c r="I85" s="514"/>
      <c r="J85" s="518"/>
      <c r="K85" s="519"/>
      <c r="L85" s="519"/>
      <c r="M85" s="520"/>
      <c r="N85" s="531"/>
      <c r="O85" s="542"/>
      <c r="P85" s="543"/>
      <c r="Q85" s="546"/>
      <c r="R85" s="546"/>
      <c r="S85" s="546"/>
      <c r="T85" s="546"/>
      <c r="U85" s="546"/>
      <c r="V85" s="547"/>
      <c r="W85" s="536"/>
      <c r="X85" s="537"/>
      <c r="Y85" s="537"/>
      <c r="Z85" s="537"/>
      <c r="AA85" s="537"/>
      <c r="AB85" s="537"/>
      <c r="AC85" s="537"/>
      <c r="AD85" s="537"/>
      <c r="AE85" s="538"/>
    </row>
    <row r="86" spans="1:31" s="45" customFormat="1" ht="15" customHeight="1" x14ac:dyDescent="0.15">
      <c r="A86" s="507">
        <v>7</v>
      </c>
      <c r="B86" s="508"/>
      <c r="C86" s="511" t="s">
        <v>283</v>
      </c>
      <c r="D86" s="511"/>
      <c r="E86" s="512"/>
      <c r="F86" s="513"/>
      <c r="G86" s="513"/>
      <c r="H86" s="513"/>
      <c r="I86" s="514"/>
      <c r="J86" s="515"/>
      <c r="K86" s="516"/>
      <c r="L86" s="516"/>
      <c r="M86" s="517"/>
      <c r="N86" s="530"/>
      <c r="O86" s="540" t="s">
        <v>478</v>
      </c>
      <c r="P86" s="541"/>
      <c r="Q86" s="544"/>
      <c r="R86" s="544"/>
      <c r="S86" s="544"/>
      <c r="T86" s="544"/>
      <c r="U86" s="544"/>
      <c r="V86" s="545"/>
      <c r="W86" s="548" t="s">
        <v>282</v>
      </c>
      <c r="X86" s="549"/>
      <c r="Y86" s="550"/>
      <c r="Z86" s="550"/>
      <c r="AA86" s="550"/>
      <c r="AB86" s="550"/>
      <c r="AC86" s="550"/>
      <c r="AD86" s="550"/>
      <c r="AE86" s="551"/>
    </row>
    <row r="87" spans="1:31" s="45" customFormat="1" ht="15" customHeight="1" x14ac:dyDescent="0.15">
      <c r="A87" s="509"/>
      <c r="B87" s="510"/>
      <c r="C87" s="511"/>
      <c r="D87" s="511"/>
      <c r="E87" s="512"/>
      <c r="F87" s="513"/>
      <c r="G87" s="513"/>
      <c r="H87" s="513"/>
      <c r="I87" s="514"/>
      <c r="J87" s="518"/>
      <c r="K87" s="519"/>
      <c r="L87" s="519"/>
      <c r="M87" s="520"/>
      <c r="N87" s="531"/>
      <c r="O87" s="542"/>
      <c r="P87" s="543"/>
      <c r="Q87" s="546"/>
      <c r="R87" s="546"/>
      <c r="S87" s="546"/>
      <c r="T87" s="546"/>
      <c r="U87" s="546"/>
      <c r="V87" s="547"/>
      <c r="W87" s="536"/>
      <c r="X87" s="537"/>
      <c r="Y87" s="537"/>
      <c r="Z87" s="537"/>
      <c r="AA87" s="537"/>
      <c r="AB87" s="537"/>
      <c r="AC87" s="537"/>
      <c r="AD87" s="537"/>
      <c r="AE87" s="538"/>
    </row>
    <row r="88" spans="1:31" s="45" customFormat="1" ht="15" customHeight="1" x14ac:dyDescent="0.15">
      <c r="A88" s="507">
        <v>8</v>
      </c>
      <c r="B88" s="508"/>
      <c r="C88" s="511" t="s">
        <v>283</v>
      </c>
      <c r="D88" s="511"/>
      <c r="E88" s="512"/>
      <c r="F88" s="513"/>
      <c r="G88" s="513"/>
      <c r="H88" s="513"/>
      <c r="I88" s="514"/>
      <c r="J88" s="515"/>
      <c r="K88" s="516"/>
      <c r="L88" s="516"/>
      <c r="M88" s="517"/>
      <c r="N88" s="530"/>
      <c r="O88" s="540" t="s">
        <v>478</v>
      </c>
      <c r="P88" s="541"/>
      <c r="Q88" s="544"/>
      <c r="R88" s="544"/>
      <c r="S88" s="544"/>
      <c r="T88" s="544"/>
      <c r="U88" s="544"/>
      <c r="V88" s="545"/>
      <c r="W88" s="548" t="s">
        <v>282</v>
      </c>
      <c r="X88" s="549"/>
      <c r="Y88" s="550"/>
      <c r="Z88" s="550"/>
      <c r="AA88" s="550"/>
      <c r="AB88" s="550"/>
      <c r="AC88" s="550"/>
      <c r="AD88" s="550"/>
      <c r="AE88" s="551"/>
    </row>
    <row r="89" spans="1:31" s="45" customFormat="1" ht="15" customHeight="1" x14ac:dyDescent="0.15">
      <c r="A89" s="509"/>
      <c r="B89" s="510"/>
      <c r="C89" s="511"/>
      <c r="D89" s="511"/>
      <c r="E89" s="512"/>
      <c r="F89" s="513"/>
      <c r="G89" s="513"/>
      <c r="H89" s="513"/>
      <c r="I89" s="514"/>
      <c r="J89" s="518"/>
      <c r="K89" s="519"/>
      <c r="L89" s="519"/>
      <c r="M89" s="520"/>
      <c r="N89" s="531"/>
      <c r="O89" s="542"/>
      <c r="P89" s="543"/>
      <c r="Q89" s="546"/>
      <c r="R89" s="546"/>
      <c r="S89" s="546"/>
      <c r="T89" s="546"/>
      <c r="U89" s="546"/>
      <c r="V89" s="547"/>
      <c r="W89" s="536"/>
      <c r="X89" s="537"/>
      <c r="Y89" s="537"/>
      <c r="Z89" s="537"/>
      <c r="AA89" s="537"/>
      <c r="AB89" s="537"/>
      <c r="AC89" s="537"/>
      <c r="AD89" s="537"/>
      <c r="AE89" s="538"/>
    </row>
    <row r="90" spans="1:31" s="45" customFormat="1" ht="15" customHeight="1" x14ac:dyDescent="0.15">
      <c r="A90" s="507">
        <v>9</v>
      </c>
      <c r="B90" s="508"/>
      <c r="C90" s="511" t="s">
        <v>283</v>
      </c>
      <c r="D90" s="511"/>
      <c r="E90" s="512"/>
      <c r="F90" s="513"/>
      <c r="G90" s="513"/>
      <c r="H90" s="513"/>
      <c r="I90" s="514"/>
      <c r="J90" s="515"/>
      <c r="K90" s="516"/>
      <c r="L90" s="516"/>
      <c r="M90" s="517"/>
      <c r="N90" s="530"/>
      <c r="O90" s="540" t="s">
        <v>478</v>
      </c>
      <c r="P90" s="541"/>
      <c r="Q90" s="544"/>
      <c r="R90" s="544"/>
      <c r="S90" s="544"/>
      <c r="T90" s="544"/>
      <c r="U90" s="544"/>
      <c r="V90" s="545"/>
      <c r="W90" s="548" t="s">
        <v>282</v>
      </c>
      <c r="X90" s="549"/>
      <c r="Y90" s="550"/>
      <c r="Z90" s="550"/>
      <c r="AA90" s="550"/>
      <c r="AB90" s="550"/>
      <c r="AC90" s="550"/>
      <c r="AD90" s="550"/>
      <c r="AE90" s="551"/>
    </row>
    <row r="91" spans="1:31" s="45" customFormat="1" ht="15" customHeight="1" x14ac:dyDescent="0.15">
      <c r="A91" s="509"/>
      <c r="B91" s="510"/>
      <c r="C91" s="511"/>
      <c r="D91" s="511"/>
      <c r="E91" s="512"/>
      <c r="F91" s="513"/>
      <c r="G91" s="513"/>
      <c r="H91" s="513"/>
      <c r="I91" s="514"/>
      <c r="J91" s="518"/>
      <c r="K91" s="519"/>
      <c r="L91" s="519"/>
      <c r="M91" s="520"/>
      <c r="N91" s="531"/>
      <c r="O91" s="542"/>
      <c r="P91" s="543"/>
      <c r="Q91" s="546"/>
      <c r="R91" s="546"/>
      <c r="S91" s="546"/>
      <c r="T91" s="546"/>
      <c r="U91" s="546"/>
      <c r="V91" s="547"/>
      <c r="W91" s="536"/>
      <c r="X91" s="537"/>
      <c r="Y91" s="537"/>
      <c r="Z91" s="537"/>
      <c r="AA91" s="537"/>
      <c r="AB91" s="537"/>
      <c r="AC91" s="537"/>
      <c r="AD91" s="537"/>
      <c r="AE91" s="538"/>
    </row>
    <row r="92" spans="1:31" s="45" customFormat="1" ht="15" customHeight="1" x14ac:dyDescent="0.15">
      <c r="A92" s="507">
        <v>10</v>
      </c>
      <c r="B92" s="508"/>
      <c r="C92" s="511" t="s">
        <v>283</v>
      </c>
      <c r="D92" s="511"/>
      <c r="E92" s="512"/>
      <c r="F92" s="513"/>
      <c r="G92" s="513"/>
      <c r="H92" s="513"/>
      <c r="I92" s="514"/>
      <c r="J92" s="515"/>
      <c r="K92" s="516"/>
      <c r="L92" s="516"/>
      <c r="M92" s="517"/>
      <c r="N92" s="530"/>
      <c r="O92" s="540" t="s">
        <v>478</v>
      </c>
      <c r="P92" s="541"/>
      <c r="Q92" s="544"/>
      <c r="R92" s="544"/>
      <c r="S92" s="544"/>
      <c r="T92" s="544"/>
      <c r="U92" s="544"/>
      <c r="V92" s="545"/>
      <c r="W92" s="548" t="s">
        <v>282</v>
      </c>
      <c r="X92" s="549"/>
      <c r="Y92" s="550"/>
      <c r="Z92" s="550"/>
      <c r="AA92" s="550"/>
      <c r="AB92" s="550"/>
      <c r="AC92" s="550"/>
      <c r="AD92" s="550"/>
      <c r="AE92" s="551"/>
    </row>
    <row r="93" spans="1:31" s="45" customFormat="1" ht="15" customHeight="1" x14ac:dyDescent="0.15">
      <c r="A93" s="509"/>
      <c r="B93" s="510"/>
      <c r="C93" s="511"/>
      <c r="D93" s="511"/>
      <c r="E93" s="512"/>
      <c r="F93" s="513"/>
      <c r="G93" s="513"/>
      <c r="H93" s="513"/>
      <c r="I93" s="514"/>
      <c r="J93" s="518"/>
      <c r="K93" s="519"/>
      <c r="L93" s="519"/>
      <c r="M93" s="520"/>
      <c r="N93" s="531"/>
      <c r="O93" s="542"/>
      <c r="P93" s="543"/>
      <c r="Q93" s="546"/>
      <c r="R93" s="546"/>
      <c r="S93" s="546"/>
      <c r="T93" s="546"/>
      <c r="U93" s="546"/>
      <c r="V93" s="547"/>
      <c r="W93" s="536"/>
      <c r="X93" s="537"/>
      <c r="Y93" s="537"/>
      <c r="Z93" s="537"/>
      <c r="AA93" s="537"/>
      <c r="AB93" s="537"/>
      <c r="AC93" s="537"/>
      <c r="AD93" s="537"/>
      <c r="AE93" s="538"/>
    </row>
    <row r="94" spans="1:31" s="45" customFormat="1" ht="15" customHeight="1" x14ac:dyDescent="0.15">
      <c r="A94" s="507">
        <v>11</v>
      </c>
      <c r="B94" s="508"/>
      <c r="C94" s="511" t="s">
        <v>283</v>
      </c>
      <c r="D94" s="511"/>
      <c r="E94" s="512"/>
      <c r="F94" s="513"/>
      <c r="G94" s="513"/>
      <c r="H94" s="513"/>
      <c r="I94" s="514"/>
      <c r="J94" s="515"/>
      <c r="K94" s="516"/>
      <c r="L94" s="516"/>
      <c r="M94" s="517"/>
      <c r="N94" s="530"/>
      <c r="O94" s="540" t="s">
        <v>478</v>
      </c>
      <c r="P94" s="541"/>
      <c r="Q94" s="544"/>
      <c r="R94" s="544"/>
      <c r="S94" s="544"/>
      <c r="T94" s="544"/>
      <c r="U94" s="544"/>
      <c r="V94" s="545"/>
      <c r="W94" s="548" t="s">
        <v>282</v>
      </c>
      <c r="X94" s="549"/>
      <c r="Y94" s="550"/>
      <c r="Z94" s="550"/>
      <c r="AA94" s="550"/>
      <c r="AB94" s="550"/>
      <c r="AC94" s="550"/>
      <c r="AD94" s="550"/>
      <c r="AE94" s="551"/>
    </row>
    <row r="95" spans="1:31" s="45" customFormat="1" ht="15" customHeight="1" x14ac:dyDescent="0.15">
      <c r="A95" s="509"/>
      <c r="B95" s="510"/>
      <c r="C95" s="511"/>
      <c r="D95" s="511"/>
      <c r="E95" s="512"/>
      <c r="F95" s="513"/>
      <c r="G95" s="513"/>
      <c r="H95" s="513"/>
      <c r="I95" s="514"/>
      <c r="J95" s="518"/>
      <c r="K95" s="519"/>
      <c r="L95" s="519"/>
      <c r="M95" s="520"/>
      <c r="N95" s="531"/>
      <c r="O95" s="542"/>
      <c r="P95" s="543"/>
      <c r="Q95" s="546"/>
      <c r="R95" s="546"/>
      <c r="S95" s="546"/>
      <c r="T95" s="546"/>
      <c r="U95" s="546"/>
      <c r="V95" s="547"/>
      <c r="W95" s="536"/>
      <c r="X95" s="537"/>
      <c r="Y95" s="537"/>
      <c r="Z95" s="537"/>
      <c r="AA95" s="537"/>
      <c r="AB95" s="537"/>
      <c r="AC95" s="537"/>
      <c r="AD95" s="537"/>
      <c r="AE95" s="538"/>
    </row>
    <row r="96" spans="1:31" s="45" customFormat="1" ht="15" customHeight="1" x14ac:dyDescent="0.15">
      <c r="A96" s="507">
        <v>12</v>
      </c>
      <c r="B96" s="508"/>
      <c r="C96" s="511" t="s">
        <v>283</v>
      </c>
      <c r="D96" s="511"/>
      <c r="E96" s="512"/>
      <c r="F96" s="513"/>
      <c r="G96" s="513"/>
      <c r="H96" s="513"/>
      <c r="I96" s="514"/>
      <c r="J96" s="515"/>
      <c r="K96" s="516"/>
      <c r="L96" s="516"/>
      <c r="M96" s="517"/>
      <c r="N96" s="530"/>
      <c r="O96" s="540" t="s">
        <v>478</v>
      </c>
      <c r="P96" s="541"/>
      <c r="Q96" s="544"/>
      <c r="R96" s="544"/>
      <c r="S96" s="544"/>
      <c r="T96" s="544"/>
      <c r="U96" s="544"/>
      <c r="V96" s="545"/>
      <c r="W96" s="548" t="s">
        <v>282</v>
      </c>
      <c r="X96" s="549"/>
      <c r="Y96" s="550"/>
      <c r="Z96" s="550"/>
      <c r="AA96" s="550"/>
      <c r="AB96" s="550"/>
      <c r="AC96" s="550"/>
      <c r="AD96" s="550"/>
      <c r="AE96" s="551"/>
    </row>
    <row r="97" spans="1:31" s="45" customFormat="1" ht="15" customHeight="1" x14ac:dyDescent="0.15">
      <c r="A97" s="509"/>
      <c r="B97" s="510"/>
      <c r="C97" s="511"/>
      <c r="D97" s="511"/>
      <c r="E97" s="512"/>
      <c r="F97" s="513"/>
      <c r="G97" s="513"/>
      <c r="H97" s="513"/>
      <c r="I97" s="514"/>
      <c r="J97" s="518"/>
      <c r="K97" s="519"/>
      <c r="L97" s="519"/>
      <c r="M97" s="520"/>
      <c r="N97" s="531"/>
      <c r="O97" s="542"/>
      <c r="P97" s="543"/>
      <c r="Q97" s="546"/>
      <c r="R97" s="546"/>
      <c r="S97" s="546"/>
      <c r="T97" s="546"/>
      <c r="U97" s="546"/>
      <c r="V97" s="547"/>
      <c r="W97" s="536"/>
      <c r="X97" s="537"/>
      <c r="Y97" s="537"/>
      <c r="Z97" s="537"/>
      <c r="AA97" s="537"/>
      <c r="AB97" s="537"/>
      <c r="AC97" s="537"/>
      <c r="AD97" s="537"/>
      <c r="AE97" s="538"/>
    </row>
    <row r="98" spans="1:31" s="45" customFormat="1" ht="15" customHeight="1" x14ac:dyDescent="0.15">
      <c r="A98" s="507">
        <v>13</v>
      </c>
      <c r="B98" s="508"/>
      <c r="C98" s="511" t="s">
        <v>283</v>
      </c>
      <c r="D98" s="511"/>
      <c r="E98" s="512"/>
      <c r="F98" s="513"/>
      <c r="G98" s="513"/>
      <c r="H98" s="513"/>
      <c r="I98" s="514"/>
      <c r="J98" s="515"/>
      <c r="K98" s="516"/>
      <c r="L98" s="516"/>
      <c r="M98" s="517"/>
      <c r="N98" s="530"/>
      <c r="O98" s="540" t="s">
        <v>478</v>
      </c>
      <c r="P98" s="541"/>
      <c r="Q98" s="544"/>
      <c r="R98" s="544"/>
      <c r="S98" s="544"/>
      <c r="T98" s="544"/>
      <c r="U98" s="544"/>
      <c r="V98" s="545"/>
      <c r="W98" s="548" t="s">
        <v>282</v>
      </c>
      <c r="X98" s="549"/>
      <c r="Y98" s="550"/>
      <c r="Z98" s="550"/>
      <c r="AA98" s="550"/>
      <c r="AB98" s="550"/>
      <c r="AC98" s="550"/>
      <c r="AD98" s="550"/>
      <c r="AE98" s="551"/>
    </row>
    <row r="99" spans="1:31" s="45" customFormat="1" ht="15" customHeight="1" x14ac:dyDescent="0.15">
      <c r="A99" s="509"/>
      <c r="B99" s="510"/>
      <c r="C99" s="511"/>
      <c r="D99" s="511"/>
      <c r="E99" s="512"/>
      <c r="F99" s="513"/>
      <c r="G99" s="513"/>
      <c r="H99" s="513"/>
      <c r="I99" s="514"/>
      <c r="J99" s="518"/>
      <c r="K99" s="519"/>
      <c r="L99" s="519"/>
      <c r="M99" s="520"/>
      <c r="N99" s="531"/>
      <c r="O99" s="542"/>
      <c r="P99" s="543"/>
      <c r="Q99" s="546"/>
      <c r="R99" s="546"/>
      <c r="S99" s="546"/>
      <c r="T99" s="546"/>
      <c r="U99" s="546"/>
      <c r="V99" s="547"/>
      <c r="W99" s="536"/>
      <c r="X99" s="537"/>
      <c r="Y99" s="537"/>
      <c r="Z99" s="537"/>
      <c r="AA99" s="537"/>
      <c r="AB99" s="537"/>
      <c r="AC99" s="537"/>
      <c r="AD99" s="537"/>
      <c r="AE99" s="538"/>
    </row>
    <row r="100" spans="1:31" s="45" customFormat="1" ht="15" customHeight="1" x14ac:dyDescent="0.15">
      <c r="A100" s="507">
        <v>14</v>
      </c>
      <c r="B100" s="508"/>
      <c r="C100" s="511" t="s">
        <v>283</v>
      </c>
      <c r="D100" s="511"/>
      <c r="E100" s="512"/>
      <c r="F100" s="513"/>
      <c r="G100" s="513"/>
      <c r="H100" s="513"/>
      <c r="I100" s="514"/>
      <c r="J100" s="515"/>
      <c r="K100" s="516"/>
      <c r="L100" s="516"/>
      <c r="M100" s="517"/>
      <c r="N100" s="530"/>
      <c r="O100" s="540" t="s">
        <v>478</v>
      </c>
      <c r="P100" s="541"/>
      <c r="Q100" s="544"/>
      <c r="R100" s="544"/>
      <c r="S100" s="544"/>
      <c r="T100" s="544"/>
      <c r="U100" s="544"/>
      <c r="V100" s="545"/>
      <c r="W100" s="548" t="s">
        <v>282</v>
      </c>
      <c r="X100" s="549"/>
      <c r="Y100" s="550"/>
      <c r="Z100" s="550"/>
      <c r="AA100" s="550"/>
      <c r="AB100" s="550"/>
      <c r="AC100" s="550"/>
      <c r="AD100" s="550"/>
      <c r="AE100" s="551"/>
    </row>
    <row r="101" spans="1:31" s="45" customFormat="1" ht="15" customHeight="1" x14ac:dyDescent="0.15">
      <c r="A101" s="509"/>
      <c r="B101" s="510"/>
      <c r="C101" s="511"/>
      <c r="D101" s="511"/>
      <c r="E101" s="512"/>
      <c r="F101" s="513"/>
      <c r="G101" s="513"/>
      <c r="H101" s="513"/>
      <c r="I101" s="514"/>
      <c r="J101" s="518"/>
      <c r="K101" s="519"/>
      <c r="L101" s="519"/>
      <c r="M101" s="520"/>
      <c r="N101" s="531"/>
      <c r="O101" s="542"/>
      <c r="P101" s="543"/>
      <c r="Q101" s="546"/>
      <c r="R101" s="546"/>
      <c r="S101" s="546"/>
      <c r="T101" s="546"/>
      <c r="U101" s="546"/>
      <c r="V101" s="547"/>
      <c r="W101" s="536"/>
      <c r="X101" s="537"/>
      <c r="Y101" s="537"/>
      <c r="Z101" s="537"/>
      <c r="AA101" s="537"/>
      <c r="AB101" s="537"/>
      <c r="AC101" s="537"/>
      <c r="AD101" s="537"/>
      <c r="AE101" s="538"/>
    </row>
    <row r="102" spans="1:31" s="45" customFormat="1" ht="15" customHeight="1" x14ac:dyDescent="0.15">
      <c r="A102" s="507">
        <v>15</v>
      </c>
      <c r="B102" s="508"/>
      <c r="C102" s="511" t="s">
        <v>283</v>
      </c>
      <c r="D102" s="511"/>
      <c r="E102" s="512"/>
      <c r="F102" s="513"/>
      <c r="G102" s="513"/>
      <c r="H102" s="513"/>
      <c r="I102" s="514"/>
      <c r="J102" s="515"/>
      <c r="K102" s="516"/>
      <c r="L102" s="516"/>
      <c r="M102" s="517"/>
      <c r="N102" s="530"/>
      <c r="O102" s="540" t="s">
        <v>478</v>
      </c>
      <c r="P102" s="541"/>
      <c r="Q102" s="544"/>
      <c r="R102" s="544"/>
      <c r="S102" s="544"/>
      <c r="T102" s="544"/>
      <c r="U102" s="544"/>
      <c r="V102" s="545"/>
      <c r="W102" s="548" t="s">
        <v>282</v>
      </c>
      <c r="X102" s="549"/>
      <c r="Y102" s="550"/>
      <c r="Z102" s="550"/>
      <c r="AA102" s="550"/>
      <c r="AB102" s="550"/>
      <c r="AC102" s="550"/>
      <c r="AD102" s="550"/>
      <c r="AE102" s="551"/>
    </row>
    <row r="103" spans="1:31" s="45" customFormat="1" ht="15" customHeight="1" x14ac:dyDescent="0.15">
      <c r="A103" s="509"/>
      <c r="B103" s="510"/>
      <c r="C103" s="511"/>
      <c r="D103" s="511"/>
      <c r="E103" s="512"/>
      <c r="F103" s="513"/>
      <c r="G103" s="513"/>
      <c r="H103" s="513"/>
      <c r="I103" s="514"/>
      <c r="J103" s="518"/>
      <c r="K103" s="519"/>
      <c r="L103" s="519"/>
      <c r="M103" s="520"/>
      <c r="N103" s="531"/>
      <c r="O103" s="542"/>
      <c r="P103" s="543"/>
      <c r="Q103" s="546"/>
      <c r="R103" s="546"/>
      <c r="S103" s="546"/>
      <c r="T103" s="546"/>
      <c r="U103" s="546"/>
      <c r="V103" s="547"/>
      <c r="W103" s="536"/>
      <c r="X103" s="537"/>
      <c r="Y103" s="537"/>
      <c r="Z103" s="537"/>
      <c r="AA103" s="537"/>
      <c r="AB103" s="537"/>
      <c r="AC103" s="537"/>
      <c r="AD103" s="537"/>
      <c r="AE103" s="538"/>
    </row>
    <row r="104" spans="1:31" s="45" customFormat="1" ht="15" customHeight="1" x14ac:dyDescent="0.15">
      <c r="A104" s="507">
        <v>16</v>
      </c>
      <c r="B104" s="508"/>
      <c r="C104" s="511" t="s">
        <v>283</v>
      </c>
      <c r="D104" s="511"/>
      <c r="E104" s="512"/>
      <c r="F104" s="513"/>
      <c r="G104" s="513"/>
      <c r="H104" s="513"/>
      <c r="I104" s="514"/>
      <c r="J104" s="515"/>
      <c r="K104" s="516"/>
      <c r="L104" s="516"/>
      <c r="M104" s="517"/>
      <c r="N104" s="530"/>
      <c r="O104" s="540" t="s">
        <v>478</v>
      </c>
      <c r="P104" s="541"/>
      <c r="Q104" s="544"/>
      <c r="R104" s="544"/>
      <c r="S104" s="544"/>
      <c r="T104" s="544"/>
      <c r="U104" s="544"/>
      <c r="V104" s="545"/>
      <c r="W104" s="548" t="s">
        <v>282</v>
      </c>
      <c r="X104" s="549"/>
      <c r="Y104" s="550"/>
      <c r="Z104" s="550"/>
      <c r="AA104" s="550"/>
      <c r="AB104" s="550"/>
      <c r="AC104" s="550"/>
      <c r="AD104" s="550"/>
      <c r="AE104" s="551"/>
    </row>
    <row r="105" spans="1:31" s="45" customFormat="1" ht="15" customHeight="1" x14ac:dyDescent="0.15">
      <c r="A105" s="509"/>
      <c r="B105" s="510"/>
      <c r="C105" s="511"/>
      <c r="D105" s="511"/>
      <c r="E105" s="512"/>
      <c r="F105" s="513"/>
      <c r="G105" s="513"/>
      <c r="H105" s="513"/>
      <c r="I105" s="514"/>
      <c r="J105" s="518"/>
      <c r="K105" s="519"/>
      <c r="L105" s="519"/>
      <c r="M105" s="520"/>
      <c r="N105" s="531"/>
      <c r="O105" s="542"/>
      <c r="P105" s="543"/>
      <c r="Q105" s="546"/>
      <c r="R105" s="546"/>
      <c r="S105" s="546"/>
      <c r="T105" s="546"/>
      <c r="U105" s="546"/>
      <c r="V105" s="547"/>
      <c r="W105" s="536"/>
      <c r="X105" s="537"/>
      <c r="Y105" s="537"/>
      <c r="Z105" s="537"/>
      <c r="AA105" s="537"/>
      <c r="AB105" s="537"/>
      <c r="AC105" s="537"/>
      <c r="AD105" s="537"/>
      <c r="AE105" s="538"/>
    </row>
    <row r="106" spans="1:31" s="45" customFormat="1" ht="15" customHeight="1" x14ac:dyDescent="0.15">
      <c r="A106" s="507">
        <v>17</v>
      </c>
      <c r="B106" s="508"/>
      <c r="C106" s="511" t="s">
        <v>283</v>
      </c>
      <c r="D106" s="511"/>
      <c r="E106" s="512"/>
      <c r="F106" s="513"/>
      <c r="G106" s="513"/>
      <c r="H106" s="513"/>
      <c r="I106" s="514"/>
      <c r="J106" s="515"/>
      <c r="K106" s="516"/>
      <c r="L106" s="516"/>
      <c r="M106" s="517"/>
      <c r="N106" s="530"/>
      <c r="O106" s="540" t="s">
        <v>478</v>
      </c>
      <c r="P106" s="541"/>
      <c r="Q106" s="544"/>
      <c r="R106" s="544"/>
      <c r="S106" s="544"/>
      <c r="T106" s="544"/>
      <c r="U106" s="544"/>
      <c r="V106" s="545"/>
      <c r="W106" s="548" t="s">
        <v>282</v>
      </c>
      <c r="X106" s="549"/>
      <c r="Y106" s="550"/>
      <c r="Z106" s="550"/>
      <c r="AA106" s="550"/>
      <c r="AB106" s="550"/>
      <c r="AC106" s="550"/>
      <c r="AD106" s="550"/>
      <c r="AE106" s="551"/>
    </row>
    <row r="107" spans="1:31" s="45" customFormat="1" ht="15" customHeight="1" x14ac:dyDescent="0.15">
      <c r="A107" s="509"/>
      <c r="B107" s="510"/>
      <c r="C107" s="511"/>
      <c r="D107" s="511"/>
      <c r="E107" s="512"/>
      <c r="F107" s="513"/>
      <c r="G107" s="513"/>
      <c r="H107" s="513"/>
      <c r="I107" s="514"/>
      <c r="J107" s="518"/>
      <c r="K107" s="519"/>
      <c r="L107" s="519"/>
      <c r="M107" s="520"/>
      <c r="N107" s="531"/>
      <c r="O107" s="542"/>
      <c r="P107" s="543"/>
      <c r="Q107" s="546"/>
      <c r="R107" s="546"/>
      <c r="S107" s="546"/>
      <c r="T107" s="546"/>
      <c r="U107" s="546"/>
      <c r="V107" s="547"/>
      <c r="W107" s="536"/>
      <c r="X107" s="537"/>
      <c r="Y107" s="537"/>
      <c r="Z107" s="537"/>
      <c r="AA107" s="537"/>
      <c r="AB107" s="537"/>
      <c r="AC107" s="537"/>
      <c r="AD107" s="537"/>
      <c r="AE107" s="538"/>
    </row>
    <row r="108" spans="1:31" s="45" customFormat="1" ht="9.75" customHeight="1" x14ac:dyDescent="0.15">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row>
    <row r="109" spans="1:31" s="45" customFormat="1" ht="12.75" customHeight="1" x14ac:dyDescent="0.15">
      <c r="A109" s="47"/>
      <c r="B109" s="47"/>
      <c r="C109" s="47"/>
      <c r="D109" s="47"/>
      <c r="E109" s="47"/>
      <c r="F109" s="47"/>
      <c r="G109" s="47"/>
      <c r="H109" s="47"/>
      <c r="I109" s="47"/>
      <c r="J109" s="47"/>
      <c r="K109" s="47"/>
      <c r="L109" s="47"/>
      <c r="M109" s="552" t="s">
        <v>852</v>
      </c>
      <c r="N109" s="553"/>
      <c r="O109" s="553"/>
      <c r="P109" s="553"/>
      <c r="Q109" s="553"/>
      <c r="R109" s="553"/>
      <c r="S109" s="553"/>
      <c r="T109" s="553"/>
      <c r="U109" s="553"/>
      <c r="V109" s="553"/>
      <c r="W109" s="553"/>
      <c r="X109" s="553"/>
      <c r="Y109" s="554"/>
      <c r="Z109" s="628"/>
      <c r="AA109" s="629"/>
      <c r="AB109" s="629"/>
      <c r="AC109" s="629"/>
      <c r="AD109" s="629"/>
      <c r="AE109" s="632" t="s">
        <v>861</v>
      </c>
    </row>
    <row r="110" spans="1:31" s="45" customFormat="1" ht="6.75" customHeight="1" x14ac:dyDescent="0.15">
      <c r="A110" s="47"/>
      <c r="B110" s="47"/>
      <c r="C110" s="47"/>
      <c r="D110" s="47"/>
      <c r="E110" s="47"/>
      <c r="F110" s="47"/>
      <c r="G110" s="47"/>
      <c r="H110" s="47"/>
      <c r="I110" s="47"/>
      <c r="J110" s="47"/>
      <c r="K110" s="47"/>
      <c r="L110" s="47"/>
      <c r="M110" s="555"/>
      <c r="N110" s="556"/>
      <c r="O110" s="556"/>
      <c r="P110" s="556"/>
      <c r="Q110" s="556"/>
      <c r="R110" s="556"/>
      <c r="S110" s="556"/>
      <c r="T110" s="556"/>
      <c r="U110" s="556"/>
      <c r="V110" s="556"/>
      <c r="W110" s="556"/>
      <c r="X110" s="556"/>
      <c r="Y110" s="557"/>
      <c r="Z110" s="630"/>
      <c r="AA110" s="631"/>
      <c r="AB110" s="631"/>
      <c r="AC110" s="631"/>
      <c r="AD110" s="631"/>
      <c r="AE110" s="633"/>
    </row>
    <row r="111" spans="1:31" s="45" customFormat="1" ht="13.5" customHeight="1" x14ac:dyDescent="0.15">
      <c r="A111" s="50" t="s">
        <v>286</v>
      </c>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row>
    <row r="112" spans="1:31" s="45" customFormat="1" ht="13.5" customHeight="1" x14ac:dyDescent="0.15">
      <c r="A112" s="47" t="s">
        <v>697</v>
      </c>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row>
    <row r="113" spans="1:33" s="45" customFormat="1" ht="13.5" customHeight="1" x14ac:dyDescent="0.15">
      <c r="A113" s="47" t="s">
        <v>287</v>
      </c>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row>
    <row r="114" spans="1:33" s="45" customFormat="1" ht="13.5" customHeight="1" x14ac:dyDescent="0.15">
      <c r="A114" s="47" t="s">
        <v>680</v>
      </c>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row>
    <row r="115" spans="1:33" s="45" customFormat="1" ht="13.5" customHeight="1" x14ac:dyDescent="0.15">
      <c r="A115" s="47"/>
      <c r="B115" s="49" t="s">
        <v>557</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row>
    <row r="116" spans="1:33" s="45" customFormat="1" ht="9" customHeight="1" x14ac:dyDescent="0.15">
      <c r="A116" s="47"/>
      <c r="B116" s="49"/>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row>
    <row r="117" spans="1:33" s="45" customFormat="1" ht="12.75" customHeight="1" x14ac:dyDescent="0.15">
      <c r="A117" s="192"/>
      <c r="B117" s="192"/>
      <c r="C117" s="192"/>
      <c r="D117" s="70" t="s">
        <v>733</v>
      </c>
      <c r="E117" s="70"/>
      <c r="F117" s="70"/>
      <c r="G117" s="70"/>
      <c r="H117" s="70"/>
      <c r="I117" s="70"/>
      <c r="J117" s="70"/>
      <c r="K117" s="70"/>
      <c r="L117" s="70"/>
      <c r="M117" s="192"/>
      <c r="N117" s="192"/>
      <c r="O117" s="192"/>
      <c r="P117" s="192"/>
      <c r="Q117" s="192"/>
      <c r="R117" s="192"/>
      <c r="S117" s="192"/>
      <c r="T117" s="192"/>
      <c r="U117" s="192"/>
      <c r="V117" s="192"/>
      <c r="W117" s="192"/>
      <c r="X117" s="192"/>
      <c r="Y117" s="192"/>
      <c r="Z117" s="192"/>
      <c r="AA117" s="192"/>
      <c r="AB117" s="192"/>
      <c r="AC117" s="192"/>
      <c r="AD117" s="192"/>
      <c r="AE117" s="192"/>
      <c r="AF117" s="70"/>
      <c r="AG117" s="70"/>
    </row>
    <row r="118" spans="1:33" s="45" customFormat="1" ht="16.5" customHeight="1" x14ac:dyDescent="0.15">
      <c r="A118" s="192"/>
      <c r="B118" s="192"/>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539" t="s">
        <v>734</v>
      </c>
      <c r="Y118" s="539"/>
      <c r="Z118" s="539"/>
      <c r="AA118" s="539"/>
      <c r="AB118" s="539"/>
      <c r="AC118" s="539"/>
      <c r="AD118" s="539"/>
      <c r="AE118" s="192"/>
      <c r="AF118" s="70"/>
      <c r="AG118" s="70"/>
    </row>
    <row r="119" spans="1:33" s="45" customFormat="1" ht="14.25" customHeight="1" x14ac:dyDescent="0.15">
      <c r="A119" s="192" t="s">
        <v>755</v>
      </c>
      <c r="B119" s="192"/>
      <c r="C119" s="192"/>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70"/>
      <c r="AG119" s="70"/>
    </row>
    <row r="120" spans="1:33" s="45" customFormat="1" ht="8.25" customHeight="1" x14ac:dyDescent="0.15">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row>
    <row r="121" spans="1:33" s="45" customFormat="1" ht="15" customHeight="1" x14ac:dyDescent="0.15">
      <c r="A121" s="47"/>
      <c r="B121" s="47"/>
      <c r="C121" s="47"/>
      <c r="D121" s="47"/>
      <c r="E121" s="47"/>
      <c r="F121" s="47"/>
      <c r="G121" s="47"/>
      <c r="H121" s="47"/>
      <c r="I121" s="47"/>
      <c r="J121" s="47"/>
      <c r="L121" s="47"/>
      <c r="M121" s="535" t="s">
        <v>745</v>
      </c>
      <c r="N121" s="535"/>
      <c r="O121" s="535"/>
      <c r="P121" s="535"/>
      <c r="Q121" s="535"/>
      <c r="R121" s="535"/>
      <c r="S121" s="535"/>
      <c r="T121" s="535"/>
      <c r="U121" s="535"/>
      <c r="V121" s="535"/>
      <c r="W121" s="535"/>
      <c r="X121" s="47"/>
      <c r="Y121" s="47"/>
      <c r="Z121" s="47"/>
      <c r="AA121" s="47"/>
      <c r="AB121" s="47"/>
      <c r="AC121" s="47"/>
      <c r="AD121" s="47"/>
      <c r="AE121" s="47"/>
    </row>
    <row r="122" spans="1:33" s="45" customFormat="1" ht="7.5" customHeight="1" x14ac:dyDescent="0.15">
      <c r="A122" s="47"/>
      <c r="B122" s="47"/>
      <c r="C122" s="47"/>
      <c r="D122" s="47"/>
      <c r="E122" s="47"/>
      <c r="F122" s="47"/>
      <c r="G122" s="47"/>
      <c r="H122" s="47"/>
      <c r="I122" s="47"/>
      <c r="J122" s="47"/>
      <c r="L122" s="47"/>
      <c r="M122" s="51"/>
      <c r="N122" s="52"/>
      <c r="O122" s="52"/>
      <c r="P122" s="52"/>
      <c r="Q122" s="52"/>
      <c r="R122" s="52"/>
      <c r="S122" s="52"/>
      <c r="T122" s="52"/>
      <c r="U122" s="47"/>
      <c r="V122" s="47"/>
      <c r="W122" s="47"/>
      <c r="X122" s="47"/>
      <c r="Y122" s="47"/>
      <c r="Z122" s="47"/>
      <c r="AA122" s="47"/>
      <c r="AB122" s="47"/>
      <c r="AC122" s="47"/>
      <c r="AD122" s="47"/>
      <c r="AE122" s="47"/>
      <c r="AF122" s="55"/>
    </row>
    <row r="123" spans="1:33" s="45" customFormat="1" ht="24.75" customHeight="1" x14ac:dyDescent="0.15">
      <c r="A123" s="532" t="s">
        <v>273</v>
      </c>
      <c r="B123" s="533"/>
      <c r="C123" s="534"/>
      <c r="D123" s="53"/>
      <c r="E123" s="522" t="s">
        <v>616</v>
      </c>
      <c r="F123" s="522"/>
      <c r="G123" s="522"/>
      <c r="H123" s="522"/>
      <c r="I123" s="522"/>
      <c r="J123" s="522"/>
      <c r="K123" s="522"/>
      <c r="L123" s="522"/>
      <c r="O123" s="521" t="s">
        <v>450</v>
      </c>
      <c r="P123" s="521"/>
      <c r="Q123" s="521"/>
      <c r="R123" s="521"/>
      <c r="S123" s="521"/>
      <c r="T123" s="350" t="s">
        <v>473</v>
      </c>
      <c r="U123" s="350"/>
      <c r="V123" s="350"/>
      <c r="W123" s="350"/>
      <c r="X123" s="350"/>
      <c r="Y123" s="350"/>
      <c r="Z123" s="350" t="s">
        <v>473</v>
      </c>
      <c r="AA123" s="350"/>
      <c r="AB123" s="350"/>
      <c r="AC123" s="350"/>
      <c r="AD123" s="350"/>
      <c r="AE123" s="45" t="s">
        <v>271</v>
      </c>
    </row>
    <row r="124" spans="1:33" s="45" customFormat="1" ht="29.25" customHeight="1" x14ac:dyDescent="0.15">
      <c r="A124" s="524"/>
      <c r="B124" s="525"/>
      <c r="C124" s="526"/>
      <c r="D124" s="56"/>
      <c r="E124" s="56"/>
      <c r="H124" s="56"/>
      <c r="I124" s="56"/>
      <c r="W124" s="49"/>
      <c r="X124" s="49"/>
    </row>
    <row r="125" spans="1:33" s="45" customFormat="1" ht="32.25" customHeight="1" x14ac:dyDescent="0.15">
      <c r="A125" s="527"/>
      <c r="B125" s="528"/>
      <c r="C125" s="529"/>
      <c r="D125" s="56"/>
      <c r="E125" s="522" t="s">
        <v>456</v>
      </c>
      <c r="F125" s="522"/>
      <c r="G125" s="522"/>
      <c r="H125" s="522"/>
      <c r="I125" s="522"/>
      <c r="J125" s="522"/>
      <c r="K125" s="522"/>
      <c r="L125" s="522"/>
      <c r="O125" s="523" t="s">
        <v>272</v>
      </c>
      <c r="P125" s="523"/>
      <c r="Q125" s="523"/>
      <c r="R125" s="523"/>
      <c r="S125" s="523"/>
      <c r="T125" s="350" t="s">
        <v>473</v>
      </c>
      <c r="U125" s="350"/>
      <c r="V125" s="350"/>
      <c r="W125" s="350"/>
      <c r="X125" s="350"/>
      <c r="Y125" s="350"/>
      <c r="Z125" s="350" t="s">
        <v>473</v>
      </c>
      <c r="AA125" s="350"/>
      <c r="AB125" s="350"/>
      <c r="AC125" s="350"/>
      <c r="AD125" s="350"/>
      <c r="AE125" s="45" t="s">
        <v>271</v>
      </c>
      <c r="AF125" s="55"/>
    </row>
    <row r="126" spans="1:33" s="45" customFormat="1" x14ac:dyDescent="0.15"/>
    <row r="127" spans="1:33" s="45" customFormat="1" x14ac:dyDescent="0.15"/>
    <row r="128" spans="1:33" s="45" customFormat="1" x14ac:dyDescent="0.15"/>
    <row r="129" s="45" customFormat="1" x14ac:dyDescent="0.15"/>
    <row r="130" s="45" customFormat="1" x14ac:dyDescent="0.15"/>
    <row r="131" s="45" customFormat="1" x14ac:dyDescent="0.15"/>
    <row r="132" s="45" customFormat="1" x14ac:dyDescent="0.15"/>
    <row r="133" s="45" customFormat="1" x14ac:dyDescent="0.15"/>
    <row r="134" s="45" customFormat="1" x14ac:dyDescent="0.15"/>
    <row r="135" s="45" customFormat="1" x14ac:dyDescent="0.15"/>
    <row r="136" s="45" customFormat="1" x14ac:dyDescent="0.15"/>
    <row r="137" s="45" customFormat="1" x14ac:dyDescent="0.15"/>
    <row r="138" s="45" customFormat="1" x14ac:dyDescent="0.15"/>
    <row r="139" s="45" customFormat="1" x14ac:dyDescent="0.15"/>
    <row r="140" s="45" customFormat="1" x14ac:dyDescent="0.15"/>
    <row r="141" s="45" customFormat="1" x14ac:dyDescent="0.15"/>
    <row r="142" s="45" customFormat="1" x14ac:dyDescent="0.15"/>
    <row r="143" s="45" customFormat="1" x14ac:dyDescent="0.15"/>
    <row r="144" s="45" customFormat="1" x14ac:dyDescent="0.15"/>
    <row r="145" s="45" customFormat="1" x14ac:dyDescent="0.15"/>
    <row r="146" s="45" customFormat="1" x14ac:dyDescent="0.15"/>
    <row r="147" s="45" customFormat="1" x14ac:dyDescent="0.15"/>
    <row r="148" s="45" customFormat="1" x14ac:dyDescent="0.15"/>
    <row r="149" s="45" customFormat="1" x14ac:dyDescent="0.15"/>
    <row r="150" s="45" customFormat="1" x14ac:dyDescent="0.15"/>
    <row r="151" s="45" customFormat="1" x14ac:dyDescent="0.15"/>
    <row r="152" s="45" customFormat="1" x14ac:dyDescent="0.15"/>
    <row r="153" s="45" customFormat="1" x14ac:dyDescent="0.15"/>
    <row r="154" s="45" customFormat="1" x14ac:dyDescent="0.15"/>
    <row r="155" s="45" customFormat="1" x14ac:dyDescent="0.15"/>
    <row r="156" s="45" customFormat="1" x14ac:dyDescent="0.15"/>
    <row r="157" s="45" customFormat="1" x14ac:dyDescent="0.15"/>
    <row r="158" s="45" customFormat="1" x14ac:dyDescent="0.15"/>
    <row r="159" s="45" customFormat="1" x14ac:dyDescent="0.15"/>
    <row r="160" s="45" customFormat="1" x14ac:dyDescent="0.15"/>
    <row r="161" s="45" customFormat="1" x14ac:dyDescent="0.15"/>
    <row r="162" s="45" customFormat="1" x14ac:dyDescent="0.15"/>
    <row r="163" s="45" customFormat="1" x14ac:dyDescent="0.15"/>
    <row r="164" s="45" customFormat="1" x14ac:dyDescent="0.15"/>
    <row r="165" s="45" customFormat="1" x14ac:dyDescent="0.15"/>
    <row r="166" s="45" customFormat="1" x14ac:dyDescent="0.15"/>
    <row r="167" s="45" customFormat="1" x14ac:dyDescent="0.15"/>
  </sheetData>
  <sheetProtection password="DF65" sheet="1" objects="1" scenarios="1" selectLockedCells="1"/>
  <mergeCells count="421">
    <mergeCell ref="Z109:AD110"/>
    <mergeCell ref="AE109:AE110"/>
    <mergeCell ref="Z46:AD47"/>
    <mergeCell ref="AE46:AE47"/>
    <mergeCell ref="Q104:V105"/>
    <mergeCell ref="O86:P87"/>
    <mergeCell ref="Q76:V77"/>
    <mergeCell ref="O100:P101"/>
    <mergeCell ref="Q100:V101"/>
    <mergeCell ref="O102:P103"/>
    <mergeCell ref="Q102:V103"/>
    <mergeCell ref="O104:P105"/>
    <mergeCell ref="O96:P97"/>
    <mergeCell ref="Q96:V97"/>
    <mergeCell ref="O78:P79"/>
    <mergeCell ref="Q78:V79"/>
    <mergeCell ref="O80:P81"/>
    <mergeCell ref="Q80:V81"/>
    <mergeCell ref="O84:P85"/>
    <mergeCell ref="Q84:V85"/>
    <mergeCell ref="Q90:V91"/>
    <mergeCell ref="Q86:V87"/>
    <mergeCell ref="O82:P83"/>
    <mergeCell ref="O76:P77"/>
    <mergeCell ref="J39:M40"/>
    <mergeCell ref="N39:N40"/>
    <mergeCell ref="T68:Z68"/>
    <mergeCell ref="O74:P75"/>
    <mergeCell ref="J41:M42"/>
    <mergeCell ref="N41:N42"/>
    <mergeCell ref="J43:M44"/>
    <mergeCell ref="O98:P99"/>
    <mergeCell ref="Q98:V99"/>
    <mergeCell ref="J88:M89"/>
    <mergeCell ref="N92:N93"/>
    <mergeCell ref="W88:X88"/>
    <mergeCell ref="Y88:AE88"/>
    <mergeCell ref="W76:X76"/>
    <mergeCell ref="Y76:AE76"/>
    <mergeCell ref="W80:X80"/>
    <mergeCell ref="W84:X84"/>
    <mergeCell ref="Y84:AE84"/>
    <mergeCell ref="W83:AE83"/>
    <mergeCell ref="W78:X78"/>
    <mergeCell ref="Y78:AE78"/>
    <mergeCell ref="W90:X90"/>
    <mergeCell ref="AB65:AD65"/>
    <mergeCell ref="O43:P44"/>
    <mergeCell ref="Q43:V44"/>
    <mergeCell ref="W43:X43"/>
    <mergeCell ref="P69:S69"/>
    <mergeCell ref="I68:O68"/>
    <mergeCell ref="N74:N75"/>
    <mergeCell ref="T69:Z69"/>
    <mergeCell ref="A71:AA71"/>
    <mergeCell ref="O72:V73"/>
    <mergeCell ref="T67:Z67"/>
    <mergeCell ref="A72:B73"/>
    <mergeCell ref="O62:S62"/>
    <mergeCell ref="W97:AE97"/>
    <mergeCell ref="W99:AE99"/>
    <mergeCell ref="W101:AE101"/>
    <mergeCell ref="W103:AE103"/>
    <mergeCell ref="W105:AE105"/>
    <mergeCell ref="W96:X96"/>
    <mergeCell ref="Y96:AE96"/>
    <mergeCell ref="W98:X98"/>
    <mergeCell ref="Y98:AE98"/>
    <mergeCell ref="W104:X104"/>
    <mergeCell ref="Y104:AE104"/>
    <mergeCell ref="W100:X100"/>
    <mergeCell ref="Y100:AE100"/>
    <mergeCell ref="W102:X102"/>
    <mergeCell ref="Y102:AE102"/>
    <mergeCell ref="A1:AA1"/>
    <mergeCell ref="I67:O67"/>
    <mergeCell ref="A64:AA64"/>
    <mergeCell ref="A96:B97"/>
    <mergeCell ref="A94:B95"/>
    <mergeCell ref="C94:D95"/>
    <mergeCell ref="A92:B93"/>
    <mergeCell ref="E94:I95"/>
    <mergeCell ref="C96:D97"/>
    <mergeCell ref="C90:D91"/>
    <mergeCell ref="E90:I91"/>
    <mergeCell ref="C92:D93"/>
    <mergeCell ref="E92:I93"/>
    <mergeCell ref="C86:D87"/>
    <mergeCell ref="E86:I87"/>
    <mergeCell ref="C88:D89"/>
    <mergeCell ref="E88:I89"/>
    <mergeCell ref="C82:D83"/>
    <mergeCell ref="E82:I83"/>
    <mergeCell ref="C74:D75"/>
    <mergeCell ref="E74:I75"/>
    <mergeCell ref="A67:C67"/>
    <mergeCell ref="D67:H67"/>
    <mergeCell ref="C23:D24"/>
    <mergeCell ref="A17:B18"/>
    <mergeCell ref="C98:D99"/>
    <mergeCell ref="O19:P20"/>
    <mergeCell ref="A86:B87"/>
    <mergeCell ref="N90:N91"/>
    <mergeCell ref="J98:M99"/>
    <mergeCell ref="N98:N99"/>
    <mergeCell ref="P67:S67"/>
    <mergeCell ref="A84:B85"/>
    <mergeCell ref="J84:M85"/>
    <mergeCell ref="C17:D18"/>
    <mergeCell ref="J17:M18"/>
    <mergeCell ref="N17:N18"/>
    <mergeCell ref="J35:M36"/>
    <mergeCell ref="N35:N36"/>
    <mergeCell ref="J37:M38"/>
    <mergeCell ref="N37:N38"/>
    <mergeCell ref="J74:M75"/>
    <mergeCell ref="A78:B79"/>
    <mergeCell ref="C78:D79"/>
    <mergeCell ref="O29:P30"/>
    <mergeCell ref="Q29:V30"/>
    <mergeCell ref="O31:P32"/>
    <mergeCell ref="C27:D28"/>
    <mergeCell ref="A19:B20"/>
    <mergeCell ref="J31:M32"/>
    <mergeCell ref="N31:N32"/>
    <mergeCell ref="J33:M34"/>
    <mergeCell ref="C76:D77"/>
    <mergeCell ref="E76:I77"/>
    <mergeCell ref="C72:D73"/>
    <mergeCell ref="A23:B24"/>
    <mergeCell ref="A35:B36"/>
    <mergeCell ref="A37:B38"/>
    <mergeCell ref="A39:B40"/>
    <mergeCell ref="A41:B42"/>
    <mergeCell ref="C35:D36"/>
    <mergeCell ref="A43:B44"/>
    <mergeCell ref="E39:I40"/>
    <mergeCell ref="E41:I42"/>
    <mergeCell ref="E43:I44"/>
    <mergeCell ref="C41:D42"/>
    <mergeCell ref="C43:D44"/>
    <mergeCell ref="E25:I26"/>
    <mergeCell ref="J25:M26"/>
    <mergeCell ref="N25:N26"/>
    <mergeCell ref="J27:M28"/>
    <mergeCell ref="N27:N28"/>
    <mergeCell ref="A21:B22"/>
    <mergeCell ref="C21:D22"/>
    <mergeCell ref="A76:B77"/>
    <mergeCell ref="A74:B75"/>
    <mergeCell ref="A69:C69"/>
    <mergeCell ref="A60:C60"/>
    <mergeCell ref="E33:I34"/>
    <mergeCell ref="J21:M22"/>
    <mergeCell ref="A61:C62"/>
    <mergeCell ref="M46:Y47"/>
    <mergeCell ref="W28:AE28"/>
    <mergeCell ref="W24:AE24"/>
    <mergeCell ref="Q23:V24"/>
    <mergeCell ref="W42:AE42"/>
    <mergeCell ref="AA68:AE68"/>
    <mergeCell ref="W44:AE44"/>
    <mergeCell ref="X55:AD55"/>
    <mergeCell ref="AA67:AE67"/>
    <mergeCell ref="I69:O69"/>
    <mergeCell ref="Y74:AE74"/>
    <mergeCell ref="Q35:V36"/>
    <mergeCell ref="W35:X35"/>
    <mergeCell ref="Y35:AE35"/>
    <mergeCell ref="O37:P38"/>
    <mergeCell ref="Q37:V38"/>
    <mergeCell ref="W37:X37"/>
    <mergeCell ref="Y37:AE37"/>
    <mergeCell ref="O39:P40"/>
    <mergeCell ref="Q39:V40"/>
    <mergeCell ref="W39:X39"/>
    <mergeCell ref="W33:X33"/>
    <mergeCell ref="Y33:AE33"/>
    <mergeCell ref="O41:P42"/>
    <mergeCell ref="Q41:V42"/>
    <mergeCell ref="W36:AE36"/>
    <mergeCell ref="W38:AE38"/>
    <mergeCell ref="W40:AE40"/>
    <mergeCell ref="W41:X41"/>
    <mergeCell ref="Y41:AE41"/>
    <mergeCell ref="Y90:AE90"/>
    <mergeCell ref="W92:X92"/>
    <mergeCell ref="Y92:AE92"/>
    <mergeCell ref="W94:X94"/>
    <mergeCell ref="Y94:AE94"/>
    <mergeCell ref="W89:AE89"/>
    <mergeCell ref="W91:AE91"/>
    <mergeCell ref="W93:AE93"/>
    <mergeCell ref="N88:N89"/>
    <mergeCell ref="O88:P89"/>
    <mergeCell ref="Q88:V89"/>
    <mergeCell ref="O90:P91"/>
    <mergeCell ref="O94:P95"/>
    <mergeCell ref="Q94:V95"/>
    <mergeCell ref="W95:AE95"/>
    <mergeCell ref="Q92:V93"/>
    <mergeCell ref="O92:P93"/>
    <mergeCell ref="C80:D81"/>
    <mergeCell ref="E80:I81"/>
    <mergeCell ref="Q74:V75"/>
    <mergeCell ref="Y86:AE86"/>
    <mergeCell ref="W87:AE87"/>
    <mergeCell ref="W86:X86"/>
    <mergeCell ref="W73:AE73"/>
    <mergeCell ref="W75:AE75"/>
    <mergeCell ref="Q82:V83"/>
    <mergeCell ref="W82:X82"/>
    <mergeCell ref="Y82:AE82"/>
    <mergeCell ref="E84:I85"/>
    <mergeCell ref="N84:N85"/>
    <mergeCell ref="J86:M87"/>
    <mergeCell ref="N86:N87"/>
    <mergeCell ref="W85:AE85"/>
    <mergeCell ref="Y80:AE80"/>
    <mergeCell ref="W81:AE81"/>
    <mergeCell ref="E78:I79"/>
    <mergeCell ref="W77:AE77"/>
    <mergeCell ref="W74:X74"/>
    <mergeCell ref="E27:I28"/>
    <mergeCell ref="A33:B34"/>
    <mergeCell ref="N43:N44"/>
    <mergeCell ref="Q25:V26"/>
    <mergeCell ref="O27:P28"/>
    <mergeCell ref="Q27:V28"/>
    <mergeCell ref="W79:AE79"/>
    <mergeCell ref="W72:AE72"/>
    <mergeCell ref="E72:I73"/>
    <mergeCell ref="D69:H69"/>
    <mergeCell ref="AA69:AE69"/>
    <mergeCell ref="Q33:V34"/>
    <mergeCell ref="W29:X29"/>
    <mergeCell ref="Y29:AE29"/>
    <mergeCell ref="Q31:V32"/>
    <mergeCell ref="W31:X31"/>
    <mergeCell ref="Y31:AE31"/>
    <mergeCell ref="Y43:AE43"/>
    <mergeCell ref="O33:P34"/>
    <mergeCell ref="W32:AE32"/>
    <mergeCell ref="W34:AE34"/>
    <mergeCell ref="O35:P36"/>
    <mergeCell ref="W30:AE30"/>
    <mergeCell ref="Y39:AE39"/>
    <mergeCell ref="A88:B89"/>
    <mergeCell ref="J92:M93"/>
    <mergeCell ref="C84:D85"/>
    <mergeCell ref="J90:M91"/>
    <mergeCell ref="A25:B26"/>
    <mergeCell ref="A27:B28"/>
    <mergeCell ref="A29:B30"/>
    <mergeCell ref="C25:D26"/>
    <mergeCell ref="C31:D32"/>
    <mergeCell ref="E31:I32"/>
    <mergeCell ref="A65:Z65"/>
    <mergeCell ref="O60:S60"/>
    <mergeCell ref="E60:L60"/>
    <mergeCell ref="C33:D34"/>
    <mergeCell ref="C37:D38"/>
    <mergeCell ref="N29:N30"/>
    <mergeCell ref="E37:I38"/>
    <mergeCell ref="C39:D40"/>
    <mergeCell ref="E35:I36"/>
    <mergeCell ref="E29:I30"/>
    <mergeCell ref="N33:N34"/>
    <mergeCell ref="J29:M30"/>
    <mergeCell ref="C29:D30"/>
    <mergeCell ref="A31:B32"/>
    <mergeCell ref="A2:Z2"/>
    <mergeCell ref="A4:C4"/>
    <mergeCell ref="D4:H4"/>
    <mergeCell ref="T5:Z5"/>
    <mergeCell ref="C9:D10"/>
    <mergeCell ref="A6:C6"/>
    <mergeCell ref="J13:M14"/>
    <mergeCell ref="J15:M16"/>
    <mergeCell ref="N15:N16"/>
    <mergeCell ref="A13:B14"/>
    <mergeCell ref="A15:B16"/>
    <mergeCell ref="Y11:AE11"/>
    <mergeCell ref="W13:X13"/>
    <mergeCell ref="Y13:AE13"/>
    <mergeCell ref="W15:X15"/>
    <mergeCell ref="Y15:AE15"/>
    <mergeCell ref="O11:P12"/>
    <mergeCell ref="AB2:AD2"/>
    <mergeCell ref="AA5:AE5"/>
    <mergeCell ref="A9:B10"/>
    <mergeCell ref="A11:B12"/>
    <mergeCell ref="A5:C5"/>
    <mergeCell ref="T6:Z6"/>
    <mergeCell ref="W16:AE16"/>
    <mergeCell ref="Q21:V22"/>
    <mergeCell ref="O23:P24"/>
    <mergeCell ref="W14:AE14"/>
    <mergeCell ref="W23:X23"/>
    <mergeCell ref="Y23:AE23"/>
    <mergeCell ref="W27:X27"/>
    <mergeCell ref="Y27:AE27"/>
    <mergeCell ref="W18:AE18"/>
    <mergeCell ref="W20:AE20"/>
    <mergeCell ref="W22:AE22"/>
    <mergeCell ref="W26:AE26"/>
    <mergeCell ref="W17:X17"/>
    <mergeCell ref="Y17:AE17"/>
    <mergeCell ref="W25:X25"/>
    <mergeCell ref="Y25:AE25"/>
    <mergeCell ref="W21:X21"/>
    <mergeCell ref="Y21:AE21"/>
    <mergeCell ref="W19:X19"/>
    <mergeCell ref="Y19:AE19"/>
    <mergeCell ref="Q15:V16"/>
    <mergeCell ref="Q17:V18"/>
    <mergeCell ref="Q19:V20"/>
    <mergeCell ref="Q13:V14"/>
    <mergeCell ref="O25:P26"/>
    <mergeCell ref="C11:D12"/>
    <mergeCell ref="E23:I24"/>
    <mergeCell ref="N19:N20"/>
    <mergeCell ref="N21:N22"/>
    <mergeCell ref="J23:M24"/>
    <mergeCell ref="N23:N24"/>
    <mergeCell ref="E21:I22"/>
    <mergeCell ref="C19:D20"/>
    <mergeCell ref="O21:P22"/>
    <mergeCell ref="C15:D16"/>
    <mergeCell ref="E15:I16"/>
    <mergeCell ref="E17:I18"/>
    <mergeCell ref="E19:I20"/>
    <mergeCell ref="O17:P18"/>
    <mergeCell ref="J19:M20"/>
    <mergeCell ref="N13:N14"/>
    <mergeCell ref="O13:P14"/>
    <mergeCell ref="O15:P16"/>
    <mergeCell ref="C13:D14"/>
    <mergeCell ref="E13:I14"/>
    <mergeCell ref="AA4:AE4"/>
    <mergeCell ref="I5:O5"/>
    <mergeCell ref="P5:S5"/>
    <mergeCell ref="E9:I10"/>
    <mergeCell ref="E11:I12"/>
    <mergeCell ref="I4:O4"/>
    <mergeCell ref="P4:S4"/>
    <mergeCell ref="T4:Z4"/>
    <mergeCell ref="P6:S6"/>
    <mergeCell ref="J9:M10"/>
    <mergeCell ref="N9:N10"/>
    <mergeCell ref="AA6:AE6"/>
    <mergeCell ref="D6:H6"/>
    <mergeCell ref="I6:O6"/>
    <mergeCell ref="A8:AA8"/>
    <mergeCell ref="N11:N12"/>
    <mergeCell ref="J11:M12"/>
    <mergeCell ref="W12:AE12"/>
    <mergeCell ref="W9:AE9"/>
    <mergeCell ref="Q11:V12"/>
    <mergeCell ref="D5:H5"/>
    <mergeCell ref="W10:AE10"/>
    <mergeCell ref="O9:V10"/>
    <mergeCell ref="W11:X11"/>
    <mergeCell ref="M109:Y110"/>
    <mergeCell ref="E62:L62"/>
    <mergeCell ref="P68:S68"/>
    <mergeCell ref="A68:C68"/>
    <mergeCell ref="D68:H68"/>
    <mergeCell ref="J72:M73"/>
    <mergeCell ref="N72:N73"/>
    <mergeCell ref="A90:B91"/>
    <mergeCell ref="A82:B83"/>
    <mergeCell ref="A80:B81"/>
    <mergeCell ref="A98:B99"/>
    <mergeCell ref="C100:D101"/>
    <mergeCell ref="J76:M77"/>
    <mergeCell ref="N76:N77"/>
    <mergeCell ref="J78:M79"/>
    <mergeCell ref="N78:N79"/>
    <mergeCell ref="J80:M81"/>
    <mergeCell ref="N80:N81"/>
    <mergeCell ref="J82:M83"/>
    <mergeCell ref="N82:N83"/>
    <mergeCell ref="N96:N97"/>
    <mergeCell ref="E106:I107"/>
    <mergeCell ref="J94:M95"/>
    <mergeCell ref="N94:N95"/>
    <mergeCell ref="O123:S123"/>
    <mergeCell ref="E125:L125"/>
    <mergeCell ref="O125:S125"/>
    <mergeCell ref="A124:C125"/>
    <mergeCell ref="J100:M101"/>
    <mergeCell ref="N100:N101"/>
    <mergeCell ref="J102:M103"/>
    <mergeCell ref="N102:N103"/>
    <mergeCell ref="J104:M105"/>
    <mergeCell ref="N104:N105"/>
    <mergeCell ref="J106:M107"/>
    <mergeCell ref="N106:N107"/>
    <mergeCell ref="E100:I101"/>
    <mergeCell ref="A123:C123"/>
    <mergeCell ref="E123:L123"/>
    <mergeCell ref="A106:B107"/>
    <mergeCell ref="A102:B103"/>
    <mergeCell ref="M121:W121"/>
    <mergeCell ref="W107:AE107"/>
    <mergeCell ref="X118:AD118"/>
    <mergeCell ref="O106:P107"/>
    <mergeCell ref="Q106:V107"/>
    <mergeCell ref="W106:X106"/>
    <mergeCell ref="Y106:AE106"/>
    <mergeCell ref="A100:B101"/>
    <mergeCell ref="C102:D103"/>
    <mergeCell ref="E102:I103"/>
    <mergeCell ref="C104:D105"/>
    <mergeCell ref="E104:I105"/>
    <mergeCell ref="A104:B105"/>
    <mergeCell ref="C106:D107"/>
    <mergeCell ref="J96:M97"/>
    <mergeCell ref="E98:I99"/>
    <mergeCell ref="E96:I97"/>
  </mergeCells>
  <phoneticPr fontId="2"/>
  <printOptions horizontalCentered="1"/>
  <pageMargins left="0.39370078740157483" right="0.39370078740157483" top="0.59055118110236227" bottom="0.39370078740157483" header="0.51181102362204722" footer="0.51181102362204722"/>
  <pageSetup paperSize="9" scale="89" fitToHeight="2" orientation="portrait" cellComments="asDisplayed" r:id="rId1"/>
  <headerFooter alignWithMargins="0"/>
  <rowBreaks count="1" manualBreakCount="1">
    <brk id="63"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179"/>
  <sheetViews>
    <sheetView showGridLines="0" zoomScaleNormal="100" workbookViewId="0">
      <selection activeCell="O82" sqref="O82:S82"/>
    </sheetView>
  </sheetViews>
  <sheetFormatPr defaultRowHeight="13.5" x14ac:dyDescent="0.15"/>
  <cols>
    <col min="1" max="2" width="2.375" style="45" customWidth="1"/>
    <col min="3" max="3" width="5.625" style="45" customWidth="1"/>
    <col min="4" max="7" width="3.125" style="45" customWidth="1"/>
    <col min="8" max="9" width="2.75" style="45" customWidth="1"/>
    <col min="10" max="10" width="5.375" style="45" customWidth="1"/>
    <col min="11" max="16" width="3.75" style="45" customWidth="1"/>
    <col min="17" max="17" width="3.25" style="45" customWidth="1"/>
    <col min="18" max="22" width="3.125" style="45" customWidth="1"/>
    <col min="23" max="23" width="4.125" style="45" customWidth="1"/>
    <col min="24" max="24" width="3.75" style="45" customWidth="1"/>
    <col min="25" max="28" width="3.125" style="45" customWidth="1"/>
    <col min="29" max="29" width="1.875" style="45" customWidth="1"/>
    <col min="30" max="30" width="3.125" style="45" customWidth="1"/>
    <col min="31" max="31" width="1.875" style="45" customWidth="1"/>
    <col min="32" max="32" width="9" style="45"/>
    <col min="33" max="16384" width="9" style="57"/>
  </cols>
  <sheetData>
    <row r="1" spans="1:30" s="45" customFormat="1" ht="14.25" customHeight="1" x14ac:dyDescent="0.15">
      <c r="A1" s="622" t="s">
        <v>853</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row>
    <row r="2" spans="1:30" s="45" customFormat="1" ht="14.25" customHeight="1" x14ac:dyDescent="0.15">
      <c r="A2" s="594" t="s">
        <v>275</v>
      </c>
      <c r="B2" s="594"/>
      <c r="C2" s="594"/>
      <c r="D2" s="594"/>
      <c r="E2" s="594"/>
      <c r="F2" s="594"/>
      <c r="G2" s="594"/>
      <c r="H2" s="594"/>
      <c r="I2" s="594"/>
      <c r="J2" s="594"/>
      <c r="K2" s="594"/>
      <c r="L2" s="594"/>
      <c r="M2" s="594"/>
      <c r="N2" s="594"/>
      <c r="O2" s="594"/>
      <c r="P2" s="594"/>
      <c r="Q2" s="594"/>
      <c r="R2" s="594"/>
      <c r="S2" s="594"/>
      <c r="T2" s="594"/>
      <c r="U2" s="594"/>
      <c r="V2" s="594"/>
      <c r="W2" s="594"/>
      <c r="X2" s="59">
        <v>2</v>
      </c>
      <c r="Y2" s="635" t="s">
        <v>295</v>
      </c>
      <c r="Z2" s="636"/>
      <c r="AA2" s="636"/>
      <c r="AB2" s="636"/>
      <c r="AC2" s="637"/>
      <c r="AD2" s="59" t="s">
        <v>274</v>
      </c>
    </row>
    <row r="3" spans="1:30" s="47" customFormat="1" ht="4.5" customHeight="1" x14ac:dyDescent="0.15"/>
    <row r="4" spans="1:30" s="47" customFormat="1" ht="12" customHeight="1" x14ac:dyDescent="0.15">
      <c r="A4" s="566"/>
      <c r="B4" s="566"/>
      <c r="C4" s="566"/>
      <c r="D4" s="566" t="s">
        <v>277</v>
      </c>
      <c r="E4" s="566"/>
      <c r="F4" s="566"/>
      <c r="G4" s="566"/>
      <c r="H4" s="566"/>
      <c r="I4" s="574" t="s">
        <v>431</v>
      </c>
      <c r="J4" s="575"/>
      <c r="K4" s="575"/>
      <c r="L4" s="575"/>
      <c r="M4" s="575"/>
      <c r="N4" s="575"/>
      <c r="O4" s="575"/>
      <c r="P4" s="575"/>
      <c r="Q4" s="575"/>
      <c r="R4" s="575"/>
      <c r="S4" s="575"/>
      <c r="T4" s="576"/>
      <c r="U4" s="574" t="s">
        <v>21</v>
      </c>
      <c r="V4" s="575"/>
      <c r="W4" s="575"/>
      <c r="X4" s="575"/>
      <c r="Y4" s="576"/>
      <c r="Z4" s="574" t="s">
        <v>432</v>
      </c>
      <c r="AA4" s="575"/>
      <c r="AB4" s="575"/>
      <c r="AC4" s="575"/>
      <c r="AD4" s="576"/>
    </row>
    <row r="5" spans="1:30" s="47" customFormat="1" ht="12" customHeight="1" x14ac:dyDescent="0.15">
      <c r="A5" s="592" t="s">
        <v>292</v>
      </c>
      <c r="B5" s="533"/>
      <c r="C5" s="534"/>
      <c r="D5" s="628"/>
      <c r="E5" s="629"/>
      <c r="F5" s="629"/>
      <c r="G5" s="629"/>
      <c r="H5" s="632"/>
      <c r="I5" s="684"/>
      <c r="J5" s="685"/>
      <c r="K5" s="685"/>
      <c r="L5" s="685"/>
      <c r="M5" s="685"/>
      <c r="N5" s="685"/>
      <c r="O5" s="685"/>
      <c r="P5" s="685"/>
      <c r="Q5" s="685"/>
      <c r="R5" s="685"/>
      <c r="S5" s="685"/>
      <c r="T5" s="686"/>
      <c r="U5" s="628"/>
      <c r="V5" s="629"/>
      <c r="W5" s="629"/>
      <c r="X5" s="629"/>
      <c r="Y5" s="632"/>
      <c r="Z5" s="628"/>
      <c r="AA5" s="629"/>
      <c r="AB5" s="629"/>
      <c r="AC5" s="629"/>
      <c r="AD5" s="632"/>
    </row>
    <row r="6" spans="1:30" s="48" customFormat="1" ht="12" customHeight="1" x14ac:dyDescent="0.15">
      <c r="A6" s="681"/>
      <c r="B6" s="682"/>
      <c r="C6" s="683"/>
      <c r="D6" s="630"/>
      <c r="E6" s="631"/>
      <c r="F6" s="631"/>
      <c r="G6" s="631"/>
      <c r="H6" s="633"/>
      <c r="I6" s="687"/>
      <c r="J6" s="688"/>
      <c r="K6" s="688"/>
      <c r="L6" s="688"/>
      <c r="M6" s="688"/>
      <c r="N6" s="688"/>
      <c r="O6" s="688"/>
      <c r="P6" s="688"/>
      <c r="Q6" s="688"/>
      <c r="R6" s="688"/>
      <c r="S6" s="688"/>
      <c r="T6" s="689"/>
      <c r="U6" s="630"/>
      <c r="V6" s="631"/>
      <c r="W6" s="631"/>
      <c r="X6" s="631"/>
      <c r="Y6" s="633"/>
      <c r="Z6" s="630"/>
      <c r="AA6" s="631"/>
      <c r="AB6" s="631"/>
      <c r="AC6" s="631"/>
      <c r="AD6" s="633"/>
    </row>
    <row r="7" spans="1:30" s="47" customFormat="1" ht="12" customHeight="1" x14ac:dyDescent="0.15">
      <c r="A7" s="561" t="s">
        <v>695</v>
      </c>
      <c r="B7" s="561"/>
      <c r="C7" s="561"/>
      <c r="D7" s="561"/>
      <c r="E7" s="561"/>
      <c r="F7" s="561"/>
      <c r="G7" s="561"/>
      <c r="H7" s="561"/>
      <c r="I7" s="561"/>
      <c r="J7" s="561"/>
      <c r="K7" s="561"/>
      <c r="L7" s="561"/>
      <c r="M7" s="561"/>
      <c r="N7" s="561"/>
      <c r="O7" s="561"/>
      <c r="P7" s="561"/>
      <c r="Q7" s="561"/>
      <c r="R7" s="561"/>
      <c r="S7" s="561"/>
      <c r="T7" s="561"/>
      <c r="U7" s="561"/>
      <c r="V7" s="561"/>
      <c r="W7" s="561"/>
      <c r="X7" s="561"/>
      <c r="Y7" s="561"/>
      <c r="Z7" s="561"/>
      <c r="AA7" s="561"/>
      <c r="AB7" s="561"/>
      <c r="AC7" s="561"/>
      <c r="AD7" s="561"/>
    </row>
    <row r="8" spans="1:30" s="47" customFormat="1" ht="3.75" customHeight="1" x14ac:dyDescent="0.15">
      <c r="A8" s="581"/>
      <c r="B8" s="581"/>
      <c r="C8" s="581"/>
      <c r="D8" s="581"/>
      <c r="E8" s="581"/>
      <c r="F8" s="581"/>
      <c r="G8" s="581"/>
      <c r="H8" s="581"/>
      <c r="I8" s="581"/>
      <c r="J8" s="581"/>
      <c r="K8" s="581"/>
      <c r="L8" s="581"/>
      <c r="M8" s="581"/>
      <c r="N8" s="581"/>
      <c r="O8" s="581"/>
      <c r="P8" s="581"/>
      <c r="Q8" s="581"/>
      <c r="R8" s="581"/>
      <c r="S8" s="581"/>
      <c r="T8" s="582"/>
      <c r="U8" s="582"/>
      <c r="V8" s="582"/>
      <c r="W8" s="582"/>
      <c r="X8" s="582"/>
      <c r="Y8" s="582"/>
      <c r="Z8" s="582"/>
      <c r="AA8" s="582"/>
    </row>
    <row r="9" spans="1:30" s="47" customFormat="1" ht="12" customHeight="1" x14ac:dyDescent="0.15">
      <c r="A9" s="644" t="s">
        <v>716</v>
      </c>
      <c r="B9" s="645"/>
      <c r="C9" s="566" t="s">
        <v>281</v>
      </c>
      <c r="D9" s="566"/>
      <c r="E9" s="566"/>
      <c r="F9" s="566"/>
      <c r="G9" s="566"/>
      <c r="H9" s="507" t="s">
        <v>293</v>
      </c>
      <c r="I9" s="508"/>
      <c r="J9" s="592" t="s">
        <v>706</v>
      </c>
      <c r="K9" s="561"/>
      <c r="L9" s="561"/>
      <c r="M9" s="561"/>
      <c r="N9" s="561"/>
      <c r="O9" s="561"/>
      <c r="P9" s="561"/>
      <c r="Q9" s="508"/>
      <c r="R9" s="574" t="s">
        <v>558</v>
      </c>
      <c r="S9" s="575"/>
      <c r="T9" s="575"/>
      <c r="U9" s="575"/>
      <c r="V9" s="575"/>
      <c r="W9" s="575"/>
      <c r="X9" s="575"/>
      <c r="Y9" s="575"/>
      <c r="Z9" s="575"/>
      <c r="AA9" s="575"/>
      <c r="AB9" s="576"/>
      <c r="AC9" s="690" t="s">
        <v>294</v>
      </c>
      <c r="AD9" s="691"/>
    </row>
    <row r="10" spans="1:30" s="47" customFormat="1" ht="12" customHeight="1" thickBot="1" x14ac:dyDescent="0.2">
      <c r="A10" s="646"/>
      <c r="B10" s="646"/>
      <c r="C10" s="564"/>
      <c r="D10" s="564"/>
      <c r="E10" s="564"/>
      <c r="F10" s="564"/>
      <c r="G10" s="564"/>
      <c r="H10" s="562"/>
      <c r="I10" s="570"/>
      <c r="J10" s="562"/>
      <c r="K10" s="563"/>
      <c r="L10" s="563"/>
      <c r="M10" s="563"/>
      <c r="N10" s="563"/>
      <c r="O10" s="563"/>
      <c r="P10" s="563"/>
      <c r="Q10" s="570"/>
      <c r="R10" s="560" t="s">
        <v>596</v>
      </c>
      <c r="S10" s="560"/>
      <c r="T10" s="560"/>
      <c r="U10" s="560"/>
      <c r="V10" s="560"/>
      <c r="W10" s="560"/>
      <c r="X10" s="589" t="s">
        <v>21</v>
      </c>
      <c r="Y10" s="590"/>
      <c r="Z10" s="590"/>
      <c r="AA10" s="590"/>
      <c r="AB10" s="591"/>
      <c r="AC10" s="692"/>
      <c r="AD10" s="693"/>
    </row>
    <row r="11" spans="1:30" s="47" customFormat="1" ht="9.75" customHeight="1" thickTop="1" x14ac:dyDescent="0.15">
      <c r="A11" s="662" t="s">
        <v>306</v>
      </c>
      <c r="B11" s="662"/>
      <c r="C11" s="577"/>
      <c r="D11" s="577"/>
      <c r="E11" s="577"/>
      <c r="F11" s="577"/>
      <c r="G11" s="577"/>
      <c r="H11" s="584"/>
      <c r="I11" s="586"/>
      <c r="J11" s="672" t="s">
        <v>478</v>
      </c>
      <c r="K11" s="664"/>
      <c r="L11" s="664"/>
      <c r="M11" s="664"/>
      <c r="N11" s="664"/>
      <c r="O11" s="664"/>
      <c r="P11" s="664"/>
      <c r="Q11" s="665"/>
      <c r="R11" s="121" t="s">
        <v>282</v>
      </c>
      <c r="S11" s="122"/>
      <c r="T11" s="601"/>
      <c r="U11" s="601"/>
      <c r="V11" s="601"/>
      <c r="W11" s="601"/>
      <c r="X11" s="601"/>
      <c r="Y11" s="601"/>
      <c r="Z11" s="601"/>
      <c r="AA11" s="601"/>
      <c r="AB11" s="602"/>
      <c r="AC11" s="696"/>
      <c r="AD11" s="697"/>
    </row>
    <row r="12" spans="1:30" s="47" customFormat="1" ht="9.75" customHeight="1" x14ac:dyDescent="0.15">
      <c r="A12" s="663"/>
      <c r="B12" s="663"/>
      <c r="C12" s="642"/>
      <c r="D12" s="642"/>
      <c r="E12" s="642"/>
      <c r="F12" s="642"/>
      <c r="G12" s="642"/>
      <c r="H12" s="518"/>
      <c r="I12" s="520"/>
      <c r="J12" s="673"/>
      <c r="K12" s="648"/>
      <c r="L12" s="648"/>
      <c r="M12" s="648"/>
      <c r="N12" s="648"/>
      <c r="O12" s="648"/>
      <c r="P12" s="648"/>
      <c r="Q12" s="649"/>
      <c r="R12" s="694"/>
      <c r="S12" s="694"/>
      <c r="T12" s="694"/>
      <c r="U12" s="694"/>
      <c r="V12" s="694"/>
      <c r="W12" s="694"/>
      <c r="X12" s="647"/>
      <c r="Y12" s="648"/>
      <c r="Z12" s="648"/>
      <c r="AA12" s="648"/>
      <c r="AB12" s="649"/>
      <c r="AC12" s="630"/>
      <c r="AD12" s="633"/>
    </row>
    <row r="13" spans="1:30" s="47" customFormat="1" ht="9.75" customHeight="1" x14ac:dyDescent="0.15">
      <c r="A13" s="641" t="s">
        <v>307</v>
      </c>
      <c r="B13" s="641"/>
      <c r="C13" s="642"/>
      <c r="D13" s="642"/>
      <c r="E13" s="642"/>
      <c r="F13" s="642"/>
      <c r="G13" s="642"/>
      <c r="H13" s="515"/>
      <c r="I13" s="517"/>
      <c r="J13" s="674" t="s">
        <v>478</v>
      </c>
      <c r="K13" s="666"/>
      <c r="L13" s="666"/>
      <c r="M13" s="666"/>
      <c r="N13" s="666"/>
      <c r="O13" s="666"/>
      <c r="P13" s="666"/>
      <c r="Q13" s="667"/>
      <c r="R13" s="125" t="s">
        <v>282</v>
      </c>
      <c r="S13" s="82"/>
      <c r="T13" s="670"/>
      <c r="U13" s="670"/>
      <c r="V13" s="670"/>
      <c r="W13" s="670"/>
      <c r="X13" s="670"/>
      <c r="Y13" s="670"/>
      <c r="Z13" s="670"/>
      <c r="AA13" s="670"/>
      <c r="AB13" s="671"/>
      <c r="AC13" s="628"/>
      <c r="AD13" s="632"/>
    </row>
    <row r="14" spans="1:30" s="47" customFormat="1" ht="9.75" customHeight="1" x14ac:dyDescent="0.15">
      <c r="A14" s="641"/>
      <c r="B14" s="641"/>
      <c r="C14" s="642"/>
      <c r="D14" s="642"/>
      <c r="E14" s="642"/>
      <c r="F14" s="642"/>
      <c r="G14" s="642"/>
      <c r="H14" s="518"/>
      <c r="I14" s="520"/>
      <c r="J14" s="673"/>
      <c r="K14" s="668"/>
      <c r="L14" s="668"/>
      <c r="M14" s="668"/>
      <c r="N14" s="668"/>
      <c r="O14" s="668"/>
      <c r="P14" s="668"/>
      <c r="Q14" s="669"/>
      <c r="R14" s="643"/>
      <c r="S14" s="643"/>
      <c r="T14" s="643"/>
      <c r="U14" s="643"/>
      <c r="V14" s="643"/>
      <c r="W14" s="643"/>
      <c r="X14" s="695"/>
      <c r="Y14" s="550"/>
      <c r="Z14" s="550"/>
      <c r="AA14" s="550"/>
      <c r="AB14" s="551"/>
      <c r="AC14" s="630"/>
      <c r="AD14" s="633"/>
    </row>
    <row r="15" spans="1:30" s="47" customFormat="1" ht="9.75" customHeight="1" x14ac:dyDescent="0.15">
      <c r="A15" s="641" t="s">
        <v>314</v>
      </c>
      <c r="B15" s="641"/>
      <c r="C15" s="642"/>
      <c r="D15" s="642"/>
      <c r="E15" s="642"/>
      <c r="F15" s="642"/>
      <c r="G15" s="642"/>
      <c r="H15" s="515"/>
      <c r="I15" s="517"/>
      <c r="J15" s="674" t="s">
        <v>478</v>
      </c>
      <c r="K15" s="666"/>
      <c r="L15" s="666"/>
      <c r="M15" s="666"/>
      <c r="N15" s="666"/>
      <c r="O15" s="666"/>
      <c r="P15" s="666"/>
      <c r="Q15" s="667"/>
      <c r="R15" s="125" t="s">
        <v>282</v>
      </c>
      <c r="S15" s="82"/>
      <c r="T15" s="670"/>
      <c r="U15" s="670"/>
      <c r="V15" s="670"/>
      <c r="W15" s="670"/>
      <c r="X15" s="670"/>
      <c r="Y15" s="670"/>
      <c r="Z15" s="670"/>
      <c r="AA15" s="670"/>
      <c r="AB15" s="671"/>
      <c r="AC15" s="628"/>
      <c r="AD15" s="632"/>
    </row>
    <row r="16" spans="1:30" s="47" customFormat="1" ht="9.75" customHeight="1" x14ac:dyDescent="0.15">
      <c r="A16" s="641"/>
      <c r="B16" s="641"/>
      <c r="C16" s="642"/>
      <c r="D16" s="642"/>
      <c r="E16" s="642"/>
      <c r="F16" s="642"/>
      <c r="G16" s="642"/>
      <c r="H16" s="518"/>
      <c r="I16" s="520"/>
      <c r="J16" s="673"/>
      <c r="K16" s="668"/>
      <c r="L16" s="668"/>
      <c r="M16" s="668"/>
      <c r="N16" s="668"/>
      <c r="O16" s="668"/>
      <c r="P16" s="668"/>
      <c r="Q16" s="669"/>
      <c r="R16" s="643"/>
      <c r="S16" s="643"/>
      <c r="T16" s="643"/>
      <c r="U16" s="643"/>
      <c r="V16" s="643"/>
      <c r="W16" s="643"/>
      <c r="X16" s="695"/>
      <c r="Y16" s="550"/>
      <c r="Z16" s="550"/>
      <c r="AA16" s="550"/>
      <c r="AB16" s="551"/>
      <c r="AC16" s="630"/>
      <c r="AD16" s="633"/>
    </row>
    <row r="17" spans="1:30" s="47" customFormat="1" ht="9.75" customHeight="1" x14ac:dyDescent="0.15">
      <c r="A17" s="641" t="s">
        <v>313</v>
      </c>
      <c r="B17" s="641"/>
      <c r="C17" s="642"/>
      <c r="D17" s="642"/>
      <c r="E17" s="642"/>
      <c r="F17" s="642"/>
      <c r="G17" s="642"/>
      <c r="H17" s="515"/>
      <c r="I17" s="517"/>
      <c r="J17" s="674" t="s">
        <v>478</v>
      </c>
      <c r="K17" s="666"/>
      <c r="L17" s="666"/>
      <c r="M17" s="666"/>
      <c r="N17" s="666"/>
      <c r="O17" s="666"/>
      <c r="P17" s="666"/>
      <c r="Q17" s="667"/>
      <c r="R17" s="125" t="s">
        <v>282</v>
      </c>
      <c r="S17" s="82"/>
      <c r="T17" s="670"/>
      <c r="U17" s="670"/>
      <c r="V17" s="670"/>
      <c r="W17" s="670"/>
      <c r="X17" s="670"/>
      <c r="Y17" s="670"/>
      <c r="Z17" s="670"/>
      <c r="AA17" s="670"/>
      <c r="AB17" s="671"/>
      <c r="AC17" s="628"/>
      <c r="AD17" s="632"/>
    </row>
    <row r="18" spans="1:30" s="47" customFormat="1" ht="9.75" customHeight="1" x14ac:dyDescent="0.15">
      <c r="A18" s="641"/>
      <c r="B18" s="641"/>
      <c r="C18" s="642"/>
      <c r="D18" s="642"/>
      <c r="E18" s="642"/>
      <c r="F18" s="642"/>
      <c r="G18" s="642"/>
      <c r="H18" s="518"/>
      <c r="I18" s="520"/>
      <c r="J18" s="673"/>
      <c r="K18" s="668"/>
      <c r="L18" s="668"/>
      <c r="M18" s="668"/>
      <c r="N18" s="668"/>
      <c r="O18" s="668"/>
      <c r="P18" s="668"/>
      <c r="Q18" s="669"/>
      <c r="R18" s="643"/>
      <c r="S18" s="643"/>
      <c r="T18" s="643"/>
      <c r="U18" s="643"/>
      <c r="V18" s="643"/>
      <c r="W18" s="643"/>
      <c r="X18" s="695"/>
      <c r="Y18" s="550"/>
      <c r="Z18" s="550"/>
      <c r="AA18" s="550"/>
      <c r="AB18" s="551"/>
      <c r="AC18" s="630"/>
      <c r="AD18" s="633"/>
    </row>
    <row r="19" spans="1:30" s="47" customFormat="1" ht="9.75" customHeight="1" x14ac:dyDescent="0.15">
      <c r="A19" s="641" t="s">
        <v>312</v>
      </c>
      <c r="B19" s="641"/>
      <c r="C19" s="642"/>
      <c r="D19" s="642"/>
      <c r="E19" s="642"/>
      <c r="F19" s="642"/>
      <c r="G19" s="642"/>
      <c r="H19" s="515"/>
      <c r="I19" s="517"/>
      <c r="J19" s="674" t="s">
        <v>478</v>
      </c>
      <c r="K19" s="666"/>
      <c r="L19" s="666"/>
      <c r="M19" s="666"/>
      <c r="N19" s="666"/>
      <c r="O19" s="666"/>
      <c r="P19" s="666"/>
      <c r="Q19" s="667"/>
      <c r="R19" s="125" t="s">
        <v>282</v>
      </c>
      <c r="S19" s="82"/>
      <c r="T19" s="670"/>
      <c r="U19" s="670"/>
      <c r="V19" s="670"/>
      <c r="W19" s="670"/>
      <c r="X19" s="670"/>
      <c r="Y19" s="670"/>
      <c r="Z19" s="670"/>
      <c r="AA19" s="670"/>
      <c r="AB19" s="671"/>
      <c r="AC19" s="628"/>
      <c r="AD19" s="632"/>
    </row>
    <row r="20" spans="1:30" s="47" customFormat="1" ht="9.75" customHeight="1" x14ac:dyDescent="0.15">
      <c r="A20" s="641"/>
      <c r="B20" s="641"/>
      <c r="C20" s="642"/>
      <c r="D20" s="642"/>
      <c r="E20" s="642"/>
      <c r="F20" s="642"/>
      <c r="G20" s="642"/>
      <c r="H20" s="518"/>
      <c r="I20" s="520"/>
      <c r="J20" s="673"/>
      <c r="K20" s="668"/>
      <c r="L20" s="668"/>
      <c r="M20" s="668"/>
      <c r="N20" s="668"/>
      <c r="O20" s="668"/>
      <c r="P20" s="668"/>
      <c r="Q20" s="669"/>
      <c r="R20" s="643"/>
      <c r="S20" s="643"/>
      <c r="T20" s="643"/>
      <c r="U20" s="643"/>
      <c r="V20" s="643"/>
      <c r="W20" s="643"/>
      <c r="X20" s="695"/>
      <c r="Y20" s="550"/>
      <c r="Z20" s="550"/>
      <c r="AA20" s="550"/>
      <c r="AB20" s="551"/>
      <c r="AC20" s="630"/>
      <c r="AD20" s="633"/>
    </row>
    <row r="21" spans="1:30" s="47" customFormat="1" ht="9.75" customHeight="1" x14ac:dyDescent="0.15">
      <c r="A21" s="641" t="s">
        <v>311</v>
      </c>
      <c r="B21" s="641"/>
      <c r="C21" s="642"/>
      <c r="D21" s="642"/>
      <c r="E21" s="642"/>
      <c r="F21" s="642"/>
      <c r="G21" s="642"/>
      <c r="H21" s="515"/>
      <c r="I21" s="517"/>
      <c r="J21" s="674" t="s">
        <v>478</v>
      </c>
      <c r="K21" s="666"/>
      <c r="L21" s="666"/>
      <c r="M21" s="666"/>
      <c r="N21" s="666"/>
      <c r="O21" s="666"/>
      <c r="P21" s="666"/>
      <c r="Q21" s="667"/>
      <c r="R21" s="125" t="s">
        <v>282</v>
      </c>
      <c r="S21" s="82"/>
      <c r="T21" s="670"/>
      <c r="U21" s="670"/>
      <c r="V21" s="670"/>
      <c r="W21" s="670"/>
      <c r="X21" s="670"/>
      <c r="Y21" s="670"/>
      <c r="Z21" s="670"/>
      <c r="AA21" s="670"/>
      <c r="AB21" s="671"/>
      <c r="AC21" s="628"/>
      <c r="AD21" s="632"/>
    </row>
    <row r="22" spans="1:30" s="47" customFormat="1" ht="9.75" customHeight="1" x14ac:dyDescent="0.15">
      <c r="A22" s="641"/>
      <c r="B22" s="641"/>
      <c r="C22" s="642"/>
      <c r="D22" s="642"/>
      <c r="E22" s="642"/>
      <c r="F22" s="642"/>
      <c r="G22" s="642"/>
      <c r="H22" s="518"/>
      <c r="I22" s="520"/>
      <c r="J22" s="673"/>
      <c r="K22" s="668"/>
      <c r="L22" s="668"/>
      <c r="M22" s="668"/>
      <c r="N22" s="668"/>
      <c r="O22" s="668"/>
      <c r="P22" s="668"/>
      <c r="Q22" s="669"/>
      <c r="R22" s="643"/>
      <c r="S22" s="643"/>
      <c r="T22" s="643"/>
      <c r="U22" s="643"/>
      <c r="V22" s="643"/>
      <c r="W22" s="643"/>
      <c r="X22" s="695"/>
      <c r="Y22" s="550"/>
      <c r="Z22" s="550"/>
      <c r="AA22" s="550"/>
      <c r="AB22" s="551"/>
      <c r="AC22" s="630"/>
      <c r="AD22" s="633"/>
    </row>
    <row r="23" spans="1:30" s="47" customFormat="1" ht="9.75" customHeight="1" x14ac:dyDescent="0.15">
      <c r="A23" s="641" t="s">
        <v>310</v>
      </c>
      <c r="B23" s="641"/>
      <c r="C23" s="642"/>
      <c r="D23" s="642"/>
      <c r="E23" s="642"/>
      <c r="F23" s="642"/>
      <c r="G23" s="642"/>
      <c r="H23" s="515"/>
      <c r="I23" s="517"/>
      <c r="J23" s="674" t="s">
        <v>478</v>
      </c>
      <c r="K23" s="666"/>
      <c r="L23" s="666"/>
      <c r="M23" s="666"/>
      <c r="N23" s="666"/>
      <c r="O23" s="666"/>
      <c r="P23" s="666"/>
      <c r="Q23" s="667"/>
      <c r="R23" s="125" t="s">
        <v>282</v>
      </c>
      <c r="S23" s="82"/>
      <c r="T23" s="670"/>
      <c r="U23" s="670"/>
      <c r="V23" s="670"/>
      <c r="W23" s="670"/>
      <c r="X23" s="670"/>
      <c r="Y23" s="670"/>
      <c r="Z23" s="670"/>
      <c r="AA23" s="670"/>
      <c r="AB23" s="671"/>
      <c r="AC23" s="628"/>
      <c r="AD23" s="632"/>
    </row>
    <row r="24" spans="1:30" s="47" customFormat="1" ht="9.75" customHeight="1" x14ac:dyDescent="0.15">
      <c r="A24" s="641"/>
      <c r="B24" s="641"/>
      <c r="C24" s="642"/>
      <c r="D24" s="642"/>
      <c r="E24" s="642"/>
      <c r="F24" s="642"/>
      <c r="G24" s="642"/>
      <c r="H24" s="518"/>
      <c r="I24" s="520"/>
      <c r="J24" s="673"/>
      <c r="K24" s="668"/>
      <c r="L24" s="668"/>
      <c r="M24" s="668"/>
      <c r="N24" s="668"/>
      <c r="O24" s="668"/>
      <c r="P24" s="668"/>
      <c r="Q24" s="669"/>
      <c r="R24" s="643"/>
      <c r="S24" s="643"/>
      <c r="T24" s="643"/>
      <c r="U24" s="643"/>
      <c r="V24" s="643"/>
      <c r="W24" s="643"/>
      <c r="X24" s="695"/>
      <c r="Y24" s="550"/>
      <c r="Z24" s="550"/>
      <c r="AA24" s="550"/>
      <c r="AB24" s="551"/>
      <c r="AC24" s="630"/>
      <c r="AD24" s="633"/>
    </row>
    <row r="25" spans="1:30" s="47" customFormat="1" ht="9.75" customHeight="1" x14ac:dyDescent="0.15">
      <c r="A25" s="641" t="s">
        <v>309</v>
      </c>
      <c r="B25" s="641"/>
      <c r="C25" s="642"/>
      <c r="D25" s="642"/>
      <c r="E25" s="642"/>
      <c r="F25" s="642"/>
      <c r="G25" s="642"/>
      <c r="H25" s="515"/>
      <c r="I25" s="517"/>
      <c r="J25" s="674" t="s">
        <v>478</v>
      </c>
      <c r="K25" s="666"/>
      <c r="L25" s="666"/>
      <c r="M25" s="666"/>
      <c r="N25" s="666"/>
      <c r="O25" s="666"/>
      <c r="P25" s="666"/>
      <c r="Q25" s="667"/>
      <c r="R25" s="125" t="s">
        <v>282</v>
      </c>
      <c r="S25" s="82"/>
      <c r="T25" s="670"/>
      <c r="U25" s="670"/>
      <c r="V25" s="670"/>
      <c r="W25" s="670"/>
      <c r="X25" s="670"/>
      <c r="Y25" s="670"/>
      <c r="Z25" s="670"/>
      <c r="AA25" s="670"/>
      <c r="AB25" s="671"/>
      <c r="AC25" s="628"/>
      <c r="AD25" s="632"/>
    </row>
    <row r="26" spans="1:30" s="47" customFormat="1" ht="9.75" customHeight="1" x14ac:dyDescent="0.15">
      <c r="A26" s="641"/>
      <c r="B26" s="641"/>
      <c r="C26" s="642"/>
      <c r="D26" s="642"/>
      <c r="E26" s="642"/>
      <c r="F26" s="642"/>
      <c r="G26" s="642"/>
      <c r="H26" s="518"/>
      <c r="I26" s="520"/>
      <c r="J26" s="673"/>
      <c r="K26" s="668"/>
      <c r="L26" s="668"/>
      <c r="M26" s="668"/>
      <c r="N26" s="668"/>
      <c r="O26" s="668"/>
      <c r="P26" s="668"/>
      <c r="Q26" s="669"/>
      <c r="R26" s="643"/>
      <c r="S26" s="643"/>
      <c r="T26" s="643"/>
      <c r="U26" s="643"/>
      <c r="V26" s="643"/>
      <c r="W26" s="643"/>
      <c r="X26" s="695"/>
      <c r="Y26" s="550"/>
      <c r="Z26" s="550"/>
      <c r="AA26" s="550"/>
      <c r="AB26" s="551"/>
      <c r="AC26" s="630"/>
      <c r="AD26" s="633"/>
    </row>
    <row r="27" spans="1:30" s="47" customFormat="1" ht="9.75" customHeight="1" x14ac:dyDescent="0.15">
      <c r="A27" s="641" t="s">
        <v>308</v>
      </c>
      <c r="B27" s="641"/>
      <c r="C27" s="642"/>
      <c r="D27" s="642"/>
      <c r="E27" s="642"/>
      <c r="F27" s="642"/>
      <c r="G27" s="642"/>
      <c r="H27" s="515"/>
      <c r="I27" s="517"/>
      <c r="J27" s="674" t="s">
        <v>478</v>
      </c>
      <c r="K27" s="666"/>
      <c r="L27" s="666"/>
      <c r="M27" s="666"/>
      <c r="N27" s="666"/>
      <c r="O27" s="666"/>
      <c r="P27" s="666"/>
      <c r="Q27" s="667"/>
      <c r="R27" s="125" t="s">
        <v>282</v>
      </c>
      <c r="S27" s="82"/>
      <c r="T27" s="670"/>
      <c r="U27" s="670"/>
      <c r="V27" s="670"/>
      <c r="W27" s="670"/>
      <c r="X27" s="670"/>
      <c r="Y27" s="670"/>
      <c r="Z27" s="670"/>
      <c r="AA27" s="670"/>
      <c r="AB27" s="671"/>
      <c r="AC27" s="628"/>
      <c r="AD27" s="632"/>
    </row>
    <row r="28" spans="1:30" s="47" customFormat="1" ht="9.75" customHeight="1" x14ac:dyDescent="0.15">
      <c r="A28" s="641"/>
      <c r="B28" s="641"/>
      <c r="C28" s="642"/>
      <c r="D28" s="642"/>
      <c r="E28" s="642"/>
      <c r="F28" s="642"/>
      <c r="G28" s="642"/>
      <c r="H28" s="518"/>
      <c r="I28" s="520"/>
      <c r="J28" s="673"/>
      <c r="K28" s="668"/>
      <c r="L28" s="668"/>
      <c r="M28" s="668"/>
      <c r="N28" s="668"/>
      <c r="O28" s="668"/>
      <c r="P28" s="668"/>
      <c r="Q28" s="669"/>
      <c r="R28" s="643"/>
      <c r="S28" s="643"/>
      <c r="T28" s="643"/>
      <c r="U28" s="643"/>
      <c r="V28" s="643"/>
      <c r="W28" s="643"/>
      <c r="X28" s="695"/>
      <c r="Y28" s="550"/>
      <c r="Z28" s="550"/>
      <c r="AA28" s="550"/>
      <c r="AB28" s="551"/>
      <c r="AC28" s="630"/>
      <c r="AD28" s="633"/>
    </row>
    <row r="29" spans="1:30" s="47" customFormat="1" ht="9.75" customHeight="1" x14ac:dyDescent="0.15">
      <c r="A29" s="641" t="s">
        <v>296</v>
      </c>
      <c r="B29" s="641"/>
      <c r="C29" s="642"/>
      <c r="D29" s="642"/>
      <c r="E29" s="642"/>
      <c r="F29" s="642"/>
      <c r="G29" s="642"/>
      <c r="H29" s="515"/>
      <c r="I29" s="517"/>
      <c r="J29" s="674" t="s">
        <v>478</v>
      </c>
      <c r="K29" s="666"/>
      <c r="L29" s="666"/>
      <c r="M29" s="666"/>
      <c r="N29" s="666"/>
      <c r="O29" s="666"/>
      <c r="P29" s="666"/>
      <c r="Q29" s="667"/>
      <c r="R29" s="125" t="s">
        <v>282</v>
      </c>
      <c r="S29" s="82"/>
      <c r="T29" s="670"/>
      <c r="U29" s="670"/>
      <c r="V29" s="670"/>
      <c r="W29" s="670"/>
      <c r="X29" s="670"/>
      <c r="Y29" s="670"/>
      <c r="Z29" s="670"/>
      <c r="AA29" s="670"/>
      <c r="AB29" s="671"/>
      <c r="AC29" s="628"/>
      <c r="AD29" s="632"/>
    </row>
    <row r="30" spans="1:30" s="47" customFormat="1" ht="9.75" customHeight="1" x14ac:dyDescent="0.15">
      <c r="A30" s="641"/>
      <c r="B30" s="641"/>
      <c r="C30" s="642"/>
      <c r="D30" s="642"/>
      <c r="E30" s="642"/>
      <c r="F30" s="642"/>
      <c r="G30" s="642"/>
      <c r="H30" s="518"/>
      <c r="I30" s="520"/>
      <c r="J30" s="673"/>
      <c r="K30" s="668"/>
      <c r="L30" s="668"/>
      <c r="M30" s="668"/>
      <c r="N30" s="668"/>
      <c r="O30" s="668"/>
      <c r="P30" s="668"/>
      <c r="Q30" s="669"/>
      <c r="R30" s="643"/>
      <c r="S30" s="643"/>
      <c r="T30" s="643"/>
      <c r="U30" s="643"/>
      <c r="V30" s="643"/>
      <c r="W30" s="643"/>
      <c r="X30" s="695"/>
      <c r="Y30" s="550"/>
      <c r="Z30" s="550"/>
      <c r="AA30" s="550"/>
      <c r="AB30" s="551"/>
      <c r="AC30" s="630"/>
      <c r="AD30" s="633"/>
    </row>
    <row r="31" spans="1:30" s="47" customFormat="1" ht="9.75" customHeight="1" x14ac:dyDescent="0.15">
      <c r="A31" s="641" t="s">
        <v>297</v>
      </c>
      <c r="B31" s="641"/>
      <c r="C31" s="642"/>
      <c r="D31" s="642"/>
      <c r="E31" s="642"/>
      <c r="F31" s="642"/>
      <c r="G31" s="642"/>
      <c r="H31" s="515"/>
      <c r="I31" s="517"/>
      <c r="J31" s="674" t="s">
        <v>478</v>
      </c>
      <c r="K31" s="666"/>
      <c r="L31" s="666"/>
      <c r="M31" s="666"/>
      <c r="N31" s="666"/>
      <c r="O31" s="666"/>
      <c r="P31" s="666"/>
      <c r="Q31" s="667"/>
      <c r="R31" s="125" t="s">
        <v>282</v>
      </c>
      <c r="S31" s="82"/>
      <c r="T31" s="670"/>
      <c r="U31" s="670"/>
      <c r="V31" s="670"/>
      <c r="W31" s="670"/>
      <c r="X31" s="670"/>
      <c r="Y31" s="670"/>
      <c r="Z31" s="670"/>
      <c r="AA31" s="670"/>
      <c r="AB31" s="671"/>
      <c r="AC31" s="628"/>
      <c r="AD31" s="632"/>
    </row>
    <row r="32" spans="1:30" s="47" customFormat="1" ht="9.75" customHeight="1" x14ac:dyDescent="0.15">
      <c r="A32" s="641"/>
      <c r="B32" s="641"/>
      <c r="C32" s="642"/>
      <c r="D32" s="642"/>
      <c r="E32" s="642"/>
      <c r="F32" s="642"/>
      <c r="G32" s="642"/>
      <c r="H32" s="518"/>
      <c r="I32" s="520"/>
      <c r="J32" s="673"/>
      <c r="K32" s="668"/>
      <c r="L32" s="668"/>
      <c r="M32" s="668"/>
      <c r="N32" s="668"/>
      <c r="O32" s="668"/>
      <c r="P32" s="668"/>
      <c r="Q32" s="669"/>
      <c r="R32" s="643"/>
      <c r="S32" s="643"/>
      <c r="T32" s="643"/>
      <c r="U32" s="643"/>
      <c r="V32" s="643"/>
      <c r="W32" s="643"/>
      <c r="X32" s="695"/>
      <c r="Y32" s="550"/>
      <c r="Z32" s="550"/>
      <c r="AA32" s="550"/>
      <c r="AB32" s="551"/>
      <c r="AC32" s="630"/>
      <c r="AD32" s="633"/>
    </row>
    <row r="33" spans="1:30" s="47" customFormat="1" ht="9.75" customHeight="1" x14ac:dyDescent="0.15">
      <c r="A33" s="641" t="s">
        <v>298</v>
      </c>
      <c r="B33" s="641"/>
      <c r="C33" s="642"/>
      <c r="D33" s="642"/>
      <c r="E33" s="642"/>
      <c r="F33" s="642"/>
      <c r="G33" s="642"/>
      <c r="H33" s="515"/>
      <c r="I33" s="517"/>
      <c r="J33" s="674" t="s">
        <v>478</v>
      </c>
      <c r="K33" s="666"/>
      <c r="L33" s="666"/>
      <c r="M33" s="666"/>
      <c r="N33" s="666"/>
      <c r="O33" s="666"/>
      <c r="P33" s="666"/>
      <c r="Q33" s="667"/>
      <c r="R33" s="125" t="s">
        <v>282</v>
      </c>
      <c r="S33" s="82"/>
      <c r="T33" s="670"/>
      <c r="U33" s="670"/>
      <c r="V33" s="670"/>
      <c r="W33" s="670"/>
      <c r="X33" s="670"/>
      <c r="Y33" s="670"/>
      <c r="Z33" s="670"/>
      <c r="AA33" s="670"/>
      <c r="AB33" s="671"/>
      <c r="AC33" s="628"/>
      <c r="AD33" s="632"/>
    </row>
    <row r="34" spans="1:30" s="47" customFormat="1" ht="9.75" customHeight="1" x14ac:dyDescent="0.15">
      <c r="A34" s="641"/>
      <c r="B34" s="641"/>
      <c r="C34" s="642"/>
      <c r="D34" s="642"/>
      <c r="E34" s="642"/>
      <c r="F34" s="642"/>
      <c r="G34" s="642"/>
      <c r="H34" s="518"/>
      <c r="I34" s="520"/>
      <c r="J34" s="673"/>
      <c r="K34" s="668"/>
      <c r="L34" s="668"/>
      <c r="M34" s="668"/>
      <c r="N34" s="668"/>
      <c r="O34" s="668"/>
      <c r="P34" s="668"/>
      <c r="Q34" s="669"/>
      <c r="R34" s="643"/>
      <c r="S34" s="643"/>
      <c r="T34" s="643"/>
      <c r="U34" s="643"/>
      <c r="V34" s="643"/>
      <c r="W34" s="643"/>
      <c r="X34" s="695"/>
      <c r="Y34" s="550"/>
      <c r="Z34" s="550"/>
      <c r="AA34" s="550"/>
      <c r="AB34" s="551"/>
      <c r="AC34" s="630"/>
      <c r="AD34" s="633"/>
    </row>
    <row r="35" spans="1:30" s="47" customFormat="1" ht="9.75" customHeight="1" x14ac:dyDescent="0.15">
      <c r="A35" s="641" t="s">
        <v>299</v>
      </c>
      <c r="B35" s="641"/>
      <c r="C35" s="642"/>
      <c r="D35" s="642"/>
      <c r="E35" s="642"/>
      <c r="F35" s="642"/>
      <c r="G35" s="642"/>
      <c r="H35" s="515"/>
      <c r="I35" s="517"/>
      <c r="J35" s="674" t="s">
        <v>478</v>
      </c>
      <c r="K35" s="666"/>
      <c r="L35" s="666"/>
      <c r="M35" s="666"/>
      <c r="N35" s="666"/>
      <c r="O35" s="666"/>
      <c r="P35" s="666"/>
      <c r="Q35" s="667"/>
      <c r="R35" s="125" t="s">
        <v>282</v>
      </c>
      <c r="S35" s="82"/>
      <c r="T35" s="670"/>
      <c r="U35" s="670"/>
      <c r="V35" s="670"/>
      <c r="W35" s="670"/>
      <c r="X35" s="670"/>
      <c r="Y35" s="670"/>
      <c r="Z35" s="670"/>
      <c r="AA35" s="670"/>
      <c r="AB35" s="671"/>
      <c r="AC35" s="628"/>
      <c r="AD35" s="632"/>
    </row>
    <row r="36" spans="1:30" s="47" customFormat="1" ht="9.75" customHeight="1" x14ac:dyDescent="0.15">
      <c r="A36" s="641"/>
      <c r="B36" s="641"/>
      <c r="C36" s="642"/>
      <c r="D36" s="642"/>
      <c r="E36" s="642"/>
      <c r="F36" s="642"/>
      <c r="G36" s="642"/>
      <c r="H36" s="518"/>
      <c r="I36" s="520"/>
      <c r="J36" s="673"/>
      <c r="K36" s="668"/>
      <c r="L36" s="668"/>
      <c r="M36" s="668"/>
      <c r="N36" s="668"/>
      <c r="O36" s="668"/>
      <c r="P36" s="668"/>
      <c r="Q36" s="669"/>
      <c r="R36" s="643"/>
      <c r="S36" s="643"/>
      <c r="T36" s="643"/>
      <c r="U36" s="643"/>
      <c r="V36" s="643"/>
      <c r="W36" s="643"/>
      <c r="X36" s="695"/>
      <c r="Y36" s="550"/>
      <c r="Z36" s="550"/>
      <c r="AA36" s="550"/>
      <c r="AB36" s="551"/>
      <c r="AC36" s="630"/>
      <c r="AD36" s="633"/>
    </row>
    <row r="37" spans="1:30" s="47" customFormat="1" ht="9.75" customHeight="1" x14ac:dyDescent="0.15">
      <c r="A37" s="641" t="s">
        <v>300</v>
      </c>
      <c r="B37" s="641"/>
      <c r="C37" s="642"/>
      <c r="D37" s="642"/>
      <c r="E37" s="642"/>
      <c r="F37" s="642"/>
      <c r="G37" s="642"/>
      <c r="H37" s="515"/>
      <c r="I37" s="517"/>
      <c r="J37" s="674" t="s">
        <v>478</v>
      </c>
      <c r="K37" s="666"/>
      <c r="L37" s="666"/>
      <c r="M37" s="666"/>
      <c r="N37" s="666"/>
      <c r="O37" s="666"/>
      <c r="P37" s="666"/>
      <c r="Q37" s="667"/>
      <c r="R37" s="125" t="s">
        <v>282</v>
      </c>
      <c r="S37" s="82"/>
      <c r="T37" s="670"/>
      <c r="U37" s="670"/>
      <c r="V37" s="670"/>
      <c r="W37" s="670"/>
      <c r="X37" s="670"/>
      <c r="Y37" s="670"/>
      <c r="Z37" s="670"/>
      <c r="AA37" s="670"/>
      <c r="AB37" s="671"/>
      <c r="AC37" s="628"/>
      <c r="AD37" s="632"/>
    </row>
    <row r="38" spans="1:30" s="47" customFormat="1" ht="9.75" customHeight="1" x14ac:dyDescent="0.15">
      <c r="A38" s="641"/>
      <c r="B38" s="641"/>
      <c r="C38" s="642"/>
      <c r="D38" s="642"/>
      <c r="E38" s="642"/>
      <c r="F38" s="642"/>
      <c r="G38" s="642"/>
      <c r="H38" s="518"/>
      <c r="I38" s="520"/>
      <c r="J38" s="673"/>
      <c r="K38" s="668"/>
      <c r="L38" s="668"/>
      <c r="M38" s="668"/>
      <c r="N38" s="668"/>
      <c r="O38" s="668"/>
      <c r="P38" s="668"/>
      <c r="Q38" s="669"/>
      <c r="R38" s="643"/>
      <c r="S38" s="643"/>
      <c r="T38" s="643"/>
      <c r="U38" s="643"/>
      <c r="V38" s="643"/>
      <c r="W38" s="643"/>
      <c r="X38" s="695"/>
      <c r="Y38" s="550"/>
      <c r="Z38" s="550"/>
      <c r="AA38" s="550"/>
      <c r="AB38" s="551"/>
      <c r="AC38" s="630"/>
      <c r="AD38" s="633"/>
    </row>
    <row r="39" spans="1:30" s="47" customFormat="1" ht="9.75" customHeight="1" x14ac:dyDescent="0.15">
      <c r="A39" s="641" t="s">
        <v>301</v>
      </c>
      <c r="B39" s="641"/>
      <c r="C39" s="642"/>
      <c r="D39" s="642"/>
      <c r="E39" s="642"/>
      <c r="F39" s="642"/>
      <c r="G39" s="642"/>
      <c r="H39" s="515"/>
      <c r="I39" s="517"/>
      <c r="J39" s="674" t="s">
        <v>478</v>
      </c>
      <c r="K39" s="666"/>
      <c r="L39" s="666"/>
      <c r="M39" s="666"/>
      <c r="N39" s="666"/>
      <c r="O39" s="666"/>
      <c r="P39" s="666"/>
      <c r="Q39" s="667"/>
      <c r="R39" s="129" t="s">
        <v>282</v>
      </c>
      <c r="S39" s="130"/>
      <c r="T39" s="670"/>
      <c r="U39" s="670"/>
      <c r="V39" s="670"/>
      <c r="W39" s="670"/>
      <c r="X39" s="670"/>
      <c r="Y39" s="670"/>
      <c r="Z39" s="670"/>
      <c r="AA39" s="670"/>
      <c r="AB39" s="671"/>
      <c r="AC39" s="628"/>
      <c r="AD39" s="632"/>
    </row>
    <row r="40" spans="1:30" s="47" customFormat="1" ht="9.75" customHeight="1" x14ac:dyDescent="0.15">
      <c r="A40" s="641"/>
      <c r="B40" s="641"/>
      <c r="C40" s="642"/>
      <c r="D40" s="642"/>
      <c r="E40" s="642"/>
      <c r="F40" s="642"/>
      <c r="G40" s="642"/>
      <c r="H40" s="518"/>
      <c r="I40" s="520"/>
      <c r="J40" s="673"/>
      <c r="K40" s="668"/>
      <c r="L40" s="668"/>
      <c r="M40" s="668"/>
      <c r="N40" s="668"/>
      <c r="O40" s="668"/>
      <c r="P40" s="668"/>
      <c r="Q40" s="669"/>
      <c r="R40" s="643"/>
      <c r="S40" s="643"/>
      <c r="T40" s="643"/>
      <c r="U40" s="643"/>
      <c r="V40" s="643"/>
      <c r="W40" s="643"/>
      <c r="X40" s="695"/>
      <c r="Y40" s="550"/>
      <c r="Z40" s="550"/>
      <c r="AA40" s="550"/>
      <c r="AB40" s="551"/>
      <c r="AC40" s="630"/>
      <c r="AD40" s="633"/>
    </row>
    <row r="41" spans="1:30" s="47" customFormat="1" ht="9.75" customHeight="1" x14ac:dyDescent="0.15">
      <c r="A41" s="641" t="s">
        <v>302</v>
      </c>
      <c r="B41" s="641"/>
      <c r="C41" s="642"/>
      <c r="D41" s="642"/>
      <c r="E41" s="642"/>
      <c r="F41" s="642"/>
      <c r="G41" s="642"/>
      <c r="H41" s="515"/>
      <c r="I41" s="517"/>
      <c r="J41" s="674" t="s">
        <v>478</v>
      </c>
      <c r="K41" s="666"/>
      <c r="L41" s="666"/>
      <c r="M41" s="666"/>
      <c r="N41" s="666"/>
      <c r="O41" s="666"/>
      <c r="P41" s="666"/>
      <c r="Q41" s="667"/>
      <c r="R41" s="129" t="s">
        <v>282</v>
      </c>
      <c r="S41" s="130"/>
      <c r="T41" s="670"/>
      <c r="U41" s="670"/>
      <c r="V41" s="670"/>
      <c r="W41" s="670"/>
      <c r="X41" s="670"/>
      <c r="Y41" s="670"/>
      <c r="Z41" s="670"/>
      <c r="AA41" s="670"/>
      <c r="AB41" s="671"/>
      <c r="AC41" s="628"/>
      <c r="AD41" s="632"/>
    </row>
    <row r="42" spans="1:30" s="47" customFormat="1" ht="9.75" customHeight="1" x14ac:dyDescent="0.15">
      <c r="A42" s="641"/>
      <c r="B42" s="641"/>
      <c r="C42" s="642"/>
      <c r="D42" s="642"/>
      <c r="E42" s="642"/>
      <c r="F42" s="642"/>
      <c r="G42" s="642"/>
      <c r="H42" s="518"/>
      <c r="I42" s="520"/>
      <c r="J42" s="673"/>
      <c r="K42" s="668"/>
      <c r="L42" s="668"/>
      <c r="M42" s="668"/>
      <c r="N42" s="668"/>
      <c r="O42" s="668"/>
      <c r="P42" s="668"/>
      <c r="Q42" s="669"/>
      <c r="R42" s="643"/>
      <c r="S42" s="643"/>
      <c r="T42" s="643"/>
      <c r="U42" s="643"/>
      <c r="V42" s="643"/>
      <c r="W42" s="643"/>
      <c r="X42" s="695"/>
      <c r="Y42" s="550"/>
      <c r="Z42" s="550"/>
      <c r="AA42" s="550"/>
      <c r="AB42" s="551"/>
      <c r="AC42" s="630"/>
      <c r="AD42" s="633"/>
    </row>
    <row r="43" spans="1:30" s="47" customFormat="1" ht="9.75" customHeight="1" x14ac:dyDescent="0.15">
      <c r="A43" s="641" t="s">
        <v>303</v>
      </c>
      <c r="B43" s="641"/>
      <c r="C43" s="642"/>
      <c r="D43" s="642"/>
      <c r="E43" s="642"/>
      <c r="F43" s="642"/>
      <c r="G43" s="642"/>
      <c r="H43" s="515"/>
      <c r="I43" s="517"/>
      <c r="J43" s="674" t="s">
        <v>478</v>
      </c>
      <c r="K43" s="666"/>
      <c r="L43" s="666"/>
      <c r="M43" s="666"/>
      <c r="N43" s="666"/>
      <c r="O43" s="666"/>
      <c r="P43" s="666"/>
      <c r="Q43" s="667"/>
      <c r="R43" s="129" t="s">
        <v>282</v>
      </c>
      <c r="S43" s="130"/>
      <c r="T43" s="670"/>
      <c r="U43" s="670"/>
      <c r="V43" s="670"/>
      <c r="W43" s="670"/>
      <c r="X43" s="670"/>
      <c r="Y43" s="670"/>
      <c r="Z43" s="670"/>
      <c r="AA43" s="670"/>
      <c r="AB43" s="671"/>
      <c r="AC43" s="628"/>
      <c r="AD43" s="632"/>
    </row>
    <row r="44" spans="1:30" s="47" customFormat="1" ht="9.75" customHeight="1" x14ac:dyDescent="0.15">
      <c r="A44" s="641"/>
      <c r="B44" s="641"/>
      <c r="C44" s="642"/>
      <c r="D44" s="642"/>
      <c r="E44" s="642"/>
      <c r="F44" s="642"/>
      <c r="G44" s="642"/>
      <c r="H44" s="518"/>
      <c r="I44" s="520"/>
      <c r="J44" s="673"/>
      <c r="K44" s="668"/>
      <c r="L44" s="668"/>
      <c r="M44" s="668"/>
      <c r="N44" s="668"/>
      <c r="O44" s="668"/>
      <c r="P44" s="668"/>
      <c r="Q44" s="669"/>
      <c r="R44" s="643"/>
      <c r="S44" s="643"/>
      <c r="T44" s="643"/>
      <c r="U44" s="643"/>
      <c r="V44" s="643"/>
      <c r="W44" s="643"/>
      <c r="X44" s="695"/>
      <c r="Y44" s="550"/>
      <c r="Z44" s="550"/>
      <c r="AA44" s="550"/>
      <c r="AB44" s="551"/>
      <c r="AC44" s="630"/>
      <c r="AD44" s="633"/>
    </row>
    <row r="45" spans="1:30" s="47" customFormat="1" ht="9.75" customHeight="1" x14ac:dyDescent="0.15">
      <c r="A45" s="641" t="s">
        <v>304</v>
      </c>
      <c r="B45" s="641"/>
      <c r="C45" s="642"/>
      <c r="D45" s="642"/>
      <c r="E45" s="642"/>
      <c r="F45" s="642"/>
      <c r="G45" s="642"/>
      <c r="H45" s="515"/>
      <c r="I45" s="517"/>
      <c r="J45" s="674" t="s">
        <v>478</v>
      </c>
      <c r="K45" s="666"/>
      <c r="L45" s="666"/>
      <c r="M45" s="666"/>
      <c r="N45" s="666"/>
      <c r="O45" s="666"/>
      <c r="P45" s="666"/>
      <c r="Q45" s="667"/>
      <c r="R45" s="129" t="s">
        <v>282</v>
      </c>
      <c r="S45" s="130"/>
      <c r="T45" s="670"/>
      <c r="U45" s="670"/>
      <c r="V45" s="670"/>
      <c r="W45" s="670"/>
      <c r="X45" s="670"/>
      <c r="Y45" s="670"/>
      <c r="Z45" s="670"/>
      <c r="AA45" s="670"/>
      <c r="AB45" s="671"/>
      <c r="AC45" s="628"/>
      <c r="AD45" s="632"/>
    </row>
    <row r="46" spans="1:30" s="47" customFormat="1" ht="9.75" customHeight="1" x14ac:dyDescent="0.15">
      <c r="A46" s="641"/>
      <c r="B46" s="641"/>
      <c r="C46" s="642"/>
      <c r="D46" s="642"/>
      <c r="E46" s="642"/>
      <c r="F46" s="642"/>
      <c r="G46" s="642"/>
      <c r="H46" s="518"/>
      <c r="I46" s="520"/>
      <c r="J46" s="673"/>
      <c r="K46" s="668"/>
      <c r="L46" s="668"/>
      <c r="M46" s="668"/>
      <c r="N46" s="668"/>
      <c r="O46" s="668"/>
      <c r="P46" s="668"/>
      <c r="Q46" s="669"/>
      <c r="R46" s="643"/>
      <c r="S46" s="643"/>
      <c r="T46" s="643"/>
      <c r="U46" s="643"/>
      <c r="V46" s="643"/>
      <c r="W46" s="643"/>
      <c r="X46" s="695"/>
      <c r="Y46" s="550"/>
      <c r="Z46" s="550"/>
      <c r="AA46" s="550"/>
      <c r="AB46" s="551"/>
      <c r="AC46" s="630"/>
      <c r="AD46" s="633"/>
    </row>
    <row r="47" spans="1:30" s="47" customFormat="1" ht="9.75" customHeight="1" x14ac:dyDescent="0.15">
      <c r="A47" s="641" t="s">
        <v>305</v>
      </c>
      <c r="B47" s="641"/>
      <c r="C47" s="642"/>
      <c r="D47" s="642"/>
      <c r="E47" s="642"/>
      <c r="F47" s="642"/>
      <c r="G47" s="642"/>
      <c r="H47" s="515"/>
      <c r="I47" s="517"/>
      <c r="J47" s="674" t="s">
        <v>478</v>
      </c>
      <c r="K47" s="666"/>
      <c r="L47" s="666"/>
      <c r="M47" s="666"/>
      <c r="N47" s="666"/>
      <c r="O47" s="666"/>
      <c r="P47" s="666"/>
      <c r="Q47" s="667"/>
      <c r="R47" s="129" t="s">
        <v>282</v>
      </c>
      <c r="S47" s="130"/>
      <c r="T47" s="670"/>
      <c r="U47" s="670"/>
      <c r="V47" s="670"/>
      <c r="W47" s="670"/>
      <c r="X47" s="670"/>
      <c r="Y47" s="670"/>
      <c r="Z47" s="670"/>
      <c r="AA47" s="670"/>
      <c r="AB47" s="671"/>
      <c r="AC47" s="628"/>
      <c r="AD47" s="632"/>
    </row>
    <row r="48" spans="1:30" s="47" customFormat="1" ht="9.75" customHeight="1" x14ac:dyDescent="0.15">
      <c r="A48" s="641"/>
      <c r="B48" s="641"/>
      <c r="C48" s="642"/>
      <c r="D48" s="642"/>
      <c r="E48" s="642"/>
      <c r="F48" s="642"/>
      <c r="G48" s="642"/>
      <c r="H48" s="518"/>
      <c r="I48" s="520"/>
      <c r="J48" s="673"/>
      <c r="K48" s="668"/>
      <c r="L48" s="668"/>
      <c r="M48" s="668"/>
      <c r="N48" s="668"/>
      <c r="O48" s="668"/>
      <c r="P48" s="668"/>
      <c r="Q48" s="669"/>
      <c r="R48" s="643"/>
      <c r="S48" s="643"/>
      <c r="T48" s="643"/>
      <c r="U48" s="643"/>
      <c r="V48" s="643"/>
      <c r="W48" s="643"/>
      <c r="X48" s="695"/>
      <c r="Y48" s="550"/>
      <c r="Z48" s="550"/>
      <c r="AA48" s="550"/>
      <c r="AB48" s="551"/>
      <c r="AC48" s="630"/>
      <c r="AD48" s="633"/>
    </row>
    <row r="49" spans="1:30" s="47" customFormat="1" ht="9.75" customHeight="1" x14ac:dyDescent="0.15">
      <c r="A49" s="641" t="s">
        <v>690</v>
      </c>
      <c r="B49" s="641"/>
      <c r="C49" s="642"/>
      <c r="D49" s="642"/>
      <c r="E49" s="642"/>
      <c r="F49" s="642"/>
      <c r="G49" s="642"/>
      <c r="H49" s="515"/>
      <c r="I49" s="517"/>
      <c r="J49" s="674" t="s">
        <v>478</v>
      </c>
      <c r="K49" s="666"/>
      <c r="L49" s="666"/>
      <c r="M49" s="666"/>
      <c r="N49" s="666"/>
      <c r="O49" s="666"/>
      <c r="P49" s="666"/>
      <c r="Q49" s="667"/>
      <c r="R49" s="125" t="s">
        <v>282</v>
      </c>
      <c r="S49" s="82"/>
      <c r="T49" s="670"/>
      <c r="U49" s="670"/>
      <c r="V49" s="670"/>
      <c r="W49" s="670"/>
      <c r="X49" s="670"/>
      <c r="Y49" s="670"/>
      <c r="Z49" s="670"/>
      <c r="AA49" s="670"/>
      <c r="AB49" s="671"/>
      <c r="AC49" s="628"/>
      <c r="AD49" s="632"/>
    </row>
    <row r="50" spans="1:30" s="47" customFormat="1" ht="9.75" customHeight="1" x14ac:dyDescent="0.15">
      <c r="A50" s="641"/>
      <c r="B50" s="641"/>
      <c r="C50" s="642"/>
      <c r="D50" s="642"/>
      <c r="E50" s="642"/>
      <c r="F50" s="642"/>
      <c r="G50" s="642"/>
      <c r="H50" s="518"/>
      <c r="I50" s="520"/>
      <c r="J50" s="673"/>
      <c r="K50" s="668"/>
      <c r="L50" s="668"/>
      <c r="M50" s="668"/>
      <c r="N50" s="668"/>
      <c r="O50" s="668"/>
      <c r="P50" s="668"/>
      <c r="Q50" s="669"/>
      <c r="R50" s="643"/>
      <c r="S50" s="643"/>
      <c r="T50" s="643"/>
      <c r="U50" s="643"/>
      <c r="V50" s="643"/>
      <c r="W50" s="643"/>
      <c r="X50" s="695"/>
      <c r="Y50" s="550"/>
      <c r="Z50" s="550"/>
      <c r="AA50" s="550"/>
      <c r="AB50" s="551"/>
      <c r="AC50" s="630"/>
      <c r="AD50" s="633"/>
    </row>
    <row r="51" spans="1:30" s="47" customFormat="1" ht="9.75" customHeight="1" x14ac:dyDescent="0.15">
      <c r="A51" s="641" t="s">
        <v>691</v>
      </c>
      <c r="B51" s="641"/>
      <c r="C51" s="642"/>
      <c r="D51" s="642"/>
      <c r="E51" s="642"/>
      <c r="F51" s="642"/>
      <c r="G51" s="642"/>
      <c r="H51" s="515"/>
      <c r="I51" s="517"/>
      <c r="J51" s="674" t="s">
        <v>478</v>
      </c>
      <c r="K51" s="666"/>
      <c r="L51" s="666"/>
      <c r="M51" s="666"/>
      <c r="N51" s="666"/>
      <c r="O51" s="666"/>
      <c r="P51" s="666"/>
      <c r="Q51" s="667"/>
      <c r="R51" s="125" t="s">
        <v>282</v>
      </c>
      <c r="S51" s="82"/>
      <c r="T51" s="670"/>
      <c r="U51" s="670"/>
      <c r="V51" s="670"/>
      <c r="W51" s="670"/>
      <c r="X51" s="670"/>
      <c r="Y51" s="670"/>
      <c r="Z51" s="670"/>
      <c r="AA51" s="670"/>
      <c r="AB51" s="671"/>
      <c r="AC51" s="628"/>
      <c r="AD51" s="632"/>
    </row>
    <row r="52" spans="1:30" s="47" customFormat="1" ht="9.75" customHeight="1" x14ac:dyDescent="0.15">
      <c r="A52" s="641"/>
      <c r="B52" s="641"/>
      <c r="C52" s="642"/>
      <c r="D52" s="642"/>
      <c r="E52" s="642"/>
      <c r="F52" s="642"/>
      <c r="G52" s="642"/>
      <c r="H52" s="518"/>
      <c r="I52" s="520"/>
      <c r="J52" s="673"/>
      <c r="K52" s="668"/>
      <c r="L52" s="668"/>
      <c r="M52" s="668"/>
      <c r="N52" s="668"/>
      <c r="O52" s="668"/>
      <c r="P52" s="668"/>
      <c r="Q52" s="669"/>
      <c r="R52" s="643"/>
      <c r="S52" s="643"/>
      <c r="T52" s="643"/>
      <c r="U52" s="643"/>
      <c r="V52" s="643"/>
      <c r="W52" s="643"/>
      <c r="X52" s="695"/>
      <c r="Y52" s="550"/>
      <c r="Z52" s="550"/>
      <c r="AA52" s="550"/>
      <c r="AB52" s="551"/>
      <c r="AC52" s="630"/>
      <c r="AD52" s="698"/>
    </row>
    <row r="53" spans="1:30" s="47" customFormat="1" ht="9.75" customHeight="1" x14ac:dyDescent="0.15">
      <c r="A53" s="641" t="s">
        <v>692</v>
      </c>
      <c r="B53" s="641"/>
      <c r="C53" s="642"/>
      <c r="D53" s="642"/>
      <c r="E53" s="642"/>
      <c r="F53" s="642"/>
      <c r="G53" s="642"/>
      <c r="H53" s="515"/>
      <c r="I53" s="517"/>
      <c r="J53" s="674" t="s">
        <v>478</v>
      </c>
      <c r="K53" s="666"/>
      <c r="L53" s="666"/>
      <c r="M53" s="666"/>
      <c r="N53" s="666"/>
      <c r="O53" s="666"/>
      <c r="P53" s="666"/>
      <c r="Q53" s="667"/>
      <c r="R53" s="125" t="s">
        <v>282</v>
      </c>
      <c r="S53" s="82"/>
      <c r="T53" s="670"/>
      <c r="U53" s="670"/>
      <c r="V53" s="670"/>
      <c r="W53" s="670"/>
      <c r="X53" s="670"/>
      <c r="Y53" s="670"/>
      <c r="Z53" s="670"/>
      <c r="AA53" s="670"/>
      <c r="AB53" s="671"/>
      <c r="AC53" s="628"/>
      <c r="AD53" s="632"/>
    </row>
    <row r="54" spans="1:30" s="47" customFormat="1" ht="9.75" customHeight="1" x14ac:dyDescent="0.15">
      <c r="A54" s="641"/>
      <c r="B54" s="641"/>
      <c r="C54" s="642"/>
      <c r="D54" s="642"/>
      <c r="E54" s="642"/>
      <c r="F54" s="642"/>
      <c r="G54" s="642"/>
      <c r="H54" s="518"/>
      <c r="I54" s="520"/>
      <c r="J54" s="673"/>
      <c r="K54" s="668"/>
      <c r="L54" s="668"/>
      <c r="M54" s="668"/>
      <c r="N54" s="668"/>
      <c r="O54" s="668"/>
      <c r="P54" s="668"/>
      <c r="Q54" s="669"/>
      <c r="R54" s="643"/>
      <c r="S54" s="643"/>
      <c r="T54" s="643"/>
      <c r="U54" s="643"/>
      <c r="V54" s="643"/>
      <c r="W54" s="643"/>
      <c r="X54" s="695"/>
      <c r="Y54" s="550"/>
      <c r="Z54" s="550"/>
      <c r="AA54" s="550"/>
      <c r="AB54" s="551"/>
      <c r="AC54" s="630"/>
      <c r="AD54" s="633"/>
    </row>
    <row r="55" spans="1:30" s="47" customFormat="1" ht="9.75" customHeight="1" x14ac:dyDescent="0.15">
      <c r="A55" s="641" t="s">
        <v>693</v>
      </c>
      <c r="B55" s="641"/>
      <c r="C55" s="642"/>
      <c r="D55" s="642"/>
      <c r="E55" s="642"/>
      <c r="F55" s="642"/>
      <c r="G55" s="642"/>
      <c r="H55" s="515"/>
      <c r="I55" s="517"/>
      <c r="J55" s="674" t="s">
        <v>478</v>
      </c>
      <c r="K55" s="666"/>
      <c r="L55" s="666"/>
      <c r="M55" s="666"/>
      <c r="N55" s="666"/>
      <c r="O55" s="666"/>
      <c r="P55" s="666"/>
      <c r="Q55" s="667"/>
      <c r="R55" s="125" t="s">
        <v>282</v>
      </c>
      <c r="S55" s="82"/>
      <c r="T55" s="670"/>
      <c r="U55" s="670"/>
      <c r="V55" s="670"/>
      <c r="W55" s="670"/>
      <c r="X55" s="670"/>
      <c r="Y55" s="670"/>
      <c r="Z55" s="670"/>
      <c r="AA55" s="670"/>
      <c r="AB55" s="671"/>
      <c r="AC55" s="628"/>
      <c r="AD55" s="632"/>
    </row>
    <row r="56" spans="1:30" s="47" customFormat="1" ht="9.75" customHeight="1" x14ac:dyDescent="0.15">
      <c r="A56" s="641"/>
      <c r="B56" s="641"/>
      <c r="C56" s="642"/>
      <c r="D56" s="642"/>
      <c r="E56" s="642"/>
      <c r="F56" s="642"/>
      <c r="G56" s="642"/>
      <c r="H56" s="518"/>
      <c r="I56" s="520"/>
      <c r="J56" s="673"/>
      <c r="K56" s="668"/>
      <c r="L56" s="668"/>
      <c r="M56" s="668"/>
      <c r="N56" s="668"/>
      <c r="O56" s="668"/>
      <c r="P56" s="668"/>
      <c r="Q56" s="669"/>
      <c r="R56" s="643"/>
      <c r="S56" s="643"/>
      <c r="T56" s="643"/>
      <c r="U56" s="643"/>
      <c r="V56" s="643"/>
      <c r="W56" s="643"/>
      <c r="X56" s="695"/>
      <c r="Y56" s="550"/>
      <c r="Z56" s="550"/>
      <c r="AA56" s="550"/>
      <c r="AB56" s="551"/>
      <c r="AC56" s="630"/>
      <c r="AD56" s="633"/>
    </row>
    <row r="57" spans="1:30" s="47" customFormat="1" ht="9.75" customHeight="1" x14ac:dyDescent="0.15">
      <c r="A57" s="641" t="s">
        <v>694</v>
      </c>
      <c r="B57" s="641"/>
      <c r="C57" s="642"/>
      <c r="D57" s="642"/>
      <c r="E57" s="642"/>
      <c r="F57" s="642"/>
      <c r="G57" s="642"/>
      <c r="H57" s="515"/>
      <c r="I57" s="517"/>
      <c r="J57" s="674" t="s">
        <v>478</v>
      </c>
      <c r="K57" s="666"/>
      <c r="L57" s="666"/>
      <c r="M57" s="666"/>
      <c r="N57" s="666"/>
      <c r="O57" s="666"/>
      <c r="P57" s="666"/>
      <c r="Q57" s="667"/>
      <c r="R57" s="125" t="s">
        <v>282</v>
      </c>
      <c r="S57" s="82"/>
      <c r="T57" s="670"/>
      <c r="U57" s="670"/>
      <c r="V57" s="670"/>
      <c r="W57" s="670"/>
      <c r="X57" s="670"/>
      <c r="Y57" s="670"/>
      <c r="Z57" s="670"/>
      <c r="AA57" s="670"/>
      <c r="AB57" s="671"/>
      <c r="AC57" s="628"/>
      <c r="AD57" s="632"/>
    </row>
    <row r="58" spans="1:30" s="47" customFormat="1" ht="9.75" customHeight="1" x14ac:dyDescent="0.15">
      <c r="A58" s="641"/>
      <c r="B58" s="641"/>
      <c r="C58" s="642"/>
      <c r="D58" s="642"/>
      <c r="E58" s="642"/>
      <c r="F58" s="642"/>
      <c r="G58" s="642"/>
      <c r="H58" s="518"/>
      <c r="I58" s="520"/>
      <c r="J58" s="673"/>
      <c r="K58" s="668"/>
      <c r="L58" s="668"/>
      <c r="M58" s="668"/>
      <c r="N58" s="668"/>
      <c r="O58" s="668"/>
      <c r="P58" s="668"/>
      <c r="Q58" s="669"/>
      <c r="R58" s="643"/>
      <c r="S58" s="643"/>
      <c r="T58" s="643"/>
      <c r="U58" s="643"/>
      <c r="V58" s="643"/>
      <c r="W58" s="643"/>
      <c r="X58" s="695"/>
      <c r="Y58" s="550"/>
      <c r="Z58" s="550"/>
      <c r="AA58" s="550"/>
      <c r="AB58" s="551"/>
      <c r="AC58" s="630"/>
      <c r="AD58" s="633"/>
    </row>
    <row r="59" spans="1:30" s="47" customFormat="1" ht="9.75" customHeight="1" x14ac:dyDescent="0.15"/>
    <row r="60" spans="1:30" s="47" customFormat="1" ht="10.5" customHeight="1" x14ac:dyDescent="0.15">
      <c r="A60" s="650" t="s">
        <v>476</v>
      </c>
      <c r="B60" s="651"/>
      <c r="C60" s="651"/>
      <c r="D60" s="651"/>
      <c r="E60" s="651"/>
      <c r="F60" s="651"/>
      <c r="G60" s="651"/>
      <c r="H60" s="652"/>
      <c r="I60" s="507" t="s">
        <v>315</v>
      </c>
      <c r="J60" s="508"/>
      <c r="K60" s="566" t="s">
        <v>475</v>
      </c>
      <c r="L60" s="566"/>
      <c r="M60" s="566"/>
      <c r="N60" s="676" t="s">
        <v>316</v>
      </c>
      <c r="O60" s="676"/>
      <c r="P60" s="676"/>
      <c r="Q60" s="566" t="s">
        <v>317</v>
      </c>
      <c r="R60" s="566"/>
      <c r="S60" s="566"/>
      <c r="T60" s="566" t="s">
        <v>318</v>
      </c>
      <c r="U60" s="566"/>
      <c r="V60" s="566" t="s">
        <v>475</v>
      </c>
      <c r="W60" s="566"/>
      <c r="X60" s="566"/>
      <c r="Y60" s="676" t="s">
        <v>316</v>
      </c>
      <c r="Z60" s="676"/>
      <c r="AA60" s="676"/>
      <c r="AB60" s="566" t="s">
        <v>317</v>
      </c>
      <c r="AC60" s="566"/>
      <c r="AD60" s="566"/>
    </row>
    <row r="61" spans="1:30" s="47" customFormat="1" ht="20.25" customHeight="1" x14ac:dyDescent="0.15">
      <c r="A61" s="653"/>
      <c r="B61" s="654"/>
      <c r="C61" s="654"/>
      <c r="D61" s="654"/>
      <c r="E61" s="654"/>
      <c r="F61" s="654"/>
      <c r="G61" s="654"/>
      <c r="H61" s="655"/>
      <c r="I61" s="509"/>
      <c r="J61" s="510"/>
      <c r="K61" s="677"/>
      <c r="L61" s="677"/>
      <c r="M61" s="677"/>
      <c r="N61" s="675"/>
      <c r="O61" s="675"/>
      <c r="P61" s="675"/>
      <c r="Q61" s="675"/>
      <c r="R61" s="675"/>
      <c r="S61" s="675"/>
      <c r="T61" s="566"/>
      <c r="U61" s="566"/>
      <c r="V61" s="677"/>
      <c r="W61" s="677"/>
      <c r="X61" s="677"/>
      <c r="Y61" s="675"/>
      <c r="Z61" s="675"/>
      <c r="AA61" s="675"/>
      <c r="AB61" s="675"/>
      <c r="AC61" s="675"/>
      <c r="AD61" s="675"/>
    </row>
    <row r="62" spans="1:30" s="47" customFormat="1" ht="4.5" customHeight="1" x14ac:dyDescent="0.15"/>
    <row r="63" spans="1:30" s="47" customFormat="1" ht="12" customHeight="1" x14ac:dyDescent="0.15">
      <c r="A63" s="656" t="s">
        <v>319</v>
      </c>
      <c r="B63" s="657"/>
      <c r="C63" s="657"/>
      <c r="D63" s="574" t="s">
        <v>386</v>
      </c>
      <c r="E63" s="575"/>
      <c r="F63" s="575"/>
      <c r="G63" s="575"/>
      <c r="H63" s="575"/>
      <c r="I63" s="575"/>
      <c r="J63" s="576"/>
      <c r="K63" s="574" t="s">
        <v>433</v>
      </c>
      <c r="L63" s="575"/>
      <c r="M63" s="575"/>
      <c r="N63" s="575"/>
      <c r="O63" s="575"/>
      <c r="P63" s="575"/>
      <c r="Q63" s="575"/>
      <c r="R63" s="575"/>
      <c r="S63" s="575"/>
      <c r="T63" s="575"/>
      <c r="U63" s="575"/>
      <c r="V63" s="575"/>
      <c r="W63" s="576"/>
      <c r="X63" s="574" t="s">
        <v>434</v>
      </c>
      <c r="Y63" s="575"/>
      <c r="Z63" s="575"/>
      <c r="AA63" s="575"/>
      <c r="AB63" s="575"/>
      <c r="AC63" s="575"/>
      <c r="AD63" s="576"/>
    </row>
    <row r="64" spans="1:30" s="47" customFormat="1" ht="18" customHeight="1" x14ac:dyDescent="0.15">
      <c r="A64" s="657"/>
      <c r="B64" s="658" t="s">
        <v>321</v>
      </c>
      <c r="C64" s="658"/>
      <c r="D64" s="512"/>
      <c r="E64" s="513"/>
      <c r="F64" s="513"/>
      <c r="G64" s="513"/>
      <c r="H64" s="513"/>
      <c r="I64" s="513"/>
      <c r="J64" s="514"/>
      <c r="K64" s="512"/>
      <c r="L64" s="513"/>
      <c r="M64" s="513"/>
      <c r="N64" s="513"/>
      <c r="O64" s="513"/>
      <c r="P64" s="513"/>
      <c r="Q64" s="513"/>
      <c r="R64" s="513"/>
      <c r="S64" s="513"/>
      <c r="T64" s="513"/>
      <c r="U64" s="513"/>
      <c r="V64" s="513"/>
      <c r="W64" s="514"/>
      <c r="X64" s="512"/>
      <c r="Y64" s="513"/>
      <c r="Z64" s="513"/>
      <c r="AA64" s="513"/>
      <c r="AB64" s="513"/>
      <c r="AC64" s="513"/>
      <c r="AD64" s="514"/>
    </row>
    <row r="65" spans="1:31" s="47" customFormat="1" ht="18" customHeight="1" x14ac:dyDescent="0.15">
      <c r="A65" s="657"/>
      <c r="B65" s="658" t="s">
        <v>321</v>
      </c>
      <c r="C65" s="658"/>
      <c r="D65" s="678"/>
      <c r="E65" s="513"/>
      <c r="F65" s="513"/>
      <c r="G65" s="513"/>
      <c r="H65" s="513"/>
      <c r="I65" s="513"/>
      <c r="J65" s="514"/>
      <c r="K65" s="512"/>
      <c r="L65" s="513"/>
      <c r="M65" s="513"/>
      <c r="N65" s="513"/>
      <c r="O65" s="513"/>
      <c r="P65" s="513"/>
      <c r="Q65" s="513"/>
      <c r="R65" s="513"/>
      <c r="S65" s="513"/>
      <c r="T65" s="513"/>
      <c r="U65" s="513"/>
      <c r="V65" s="513"/>
      <c r="W65" s="514"/>
      <c r="X65" s="512"/>
      <c r="Y65" s="513"/>
      <c r="Z65" s="513"/>
      <c r="AA65" s="513"/>
      <c r="AB65" s="513"/>
      <c r="AC65" s="513"/>
      <c r="AD65" s="514"/>
    </row>
    <row r="66" spans="1:31" s="47" customFormat="1" ht="18" customHeight="1" x14ac:dyDescent="0.15">
      <c r="A66" s="657"/>
      <c r="B66" s="658" t="s">
        <v>321</v>
      </c>
      <c r="C66" s="658"/>
      <c r="D66" s="512"/>
      <c r="E66" s="513"/>
      <c r="F66" s="513"/>
      <c r="G66" s="513"/>
      <c r="H66" s="513"/>
      <c r="I66" s="513"/>
      <c r="J66" s="514"/>
      <c r="K66" s="512"/>
      <c r="L66" s="513"/>
      <c r="M66" s="513"/>
      <c r="N66" s="513"/>
      <c r="O66" s="513"/>
      <c r="P66" s="513"/>
      <c r="Q66" s="513"/>
      <c r="R66" s="513"/>
      <c r="S66" s="513"/>
      <c r="T66" s="513"/>
      <c r="U66" s="513"/>
      <c r="V66" s="513"/>
      <c r="W66" s="514"/>
      <c r="X66" s="512"/>
      <c r="Y66" s="513"/>
      <c r="Z66" s="513"/>
      <c r="AA66" s="513"/>
      <c r="AB66" s="513"/>
      <c r="AC66" s="513"/>
      <c r="AD66" s="514"/>
      <c r="AE66" s="180"/>
    </row>
    <row r="67" spans="1:31" s="47" customFormat="1" ht="4.5" customHeight="1" x14ac:dyDescent="0.15">
      <c r="AE67" s="186"/>
    </row>
    <row r="68" spans="1:31" s="47" customFormat="1" ht="18.75" customHeight="1" x14ac:dyDescent="0.15">
      <c r="M68" s="659" t="s">
        <v>1</v>
      </c>
      <c r="N68" s="660"/>
      <c r="O68" s="660"/>
      <c r="P68" s="660"/>
      <c r="Q68" s="660"/>
      <c r="R68" s="660"/>
      <c r="S68" s="660"/>
      <c r="T68" s="660"/>
      <c r="U68" s="660"/>
      <c r="V68" s="660"/>
      <c r="W68" s="660"/>
      <c r="X68" s="660"/>
      <c r="Y68" s="661"/>
      <c r="Z68" s="679"/>
      <c r="AA68" s="680"/>
      <c r="AB68" s="680"/>
      <c r="AC68" s="680"/>
      <c r="AD68" s="335" t="s">
        <v>258</v>
      </c>
    </row>
    <row r="69" spans="1:31" s="47" customFormat="1" ht="4.5" customHeight="1" x14ac:dyDescent="0.15"/>
    <row r="70" spans="1:31" s="47" customFormat="1" ht="11.25" customHeight="1" x14ac:dyDescent="0.15">
      <c r="A70" s="535" t="s">
        <v>15</v>
      </c>
      <c r="B70" s="535"/>
      <c r="C70" s="535"/>
      <c r="D70" s="535"/>
      <c r="E70" s="535"/>
      <c r="F70" s="535"/>
      <c r="G70" s="535"/>
      <c r="H70" s="535"/>
      <c r="I70" s="535"/>
      <c r="J70" s="535"/>
      <c r="K70" s="535"/>
      <c r="L70" s="535"/>
      <c r="M70" s="535"/>
      <c r="N70" s="535"/>
      <c r="O70" s="535"/>
      <c r="P70" s="535"/>
      <c r="Q70" s="535"/>
      <c r="R70" s="535"/>
      <c r="S70" s="535"/>
      <c r="T70" s="535"/>
      <c r="U70" s="535"/>
      <c r="V70" s="535"/>
      <c r="W70" s="535"/>
      <c r="X70" s="535"/>
      <c r="Y70" s="535"/>
      <c r="Z70" s="535"/>
      <c r="AA70" s="535"/>
      <c r="AB70" s="535"/>
      <c r="AC70" s="535"/>
      <c r="AD70" s="535"/>
    </row>
    <row r="71" spans="1:31" s="47" customFormat="1" ht="11.25" customHeight="1" x14ac:dyDescent="0.15">
      <c r="A71" s="535" t="s">
        <v>727</v>
      </c>
      <c r="B71" s="535"/>
      <c r="C71" s="535"/>
      <c r="D71" s="535"/>
      <c r="E71" s="535"/>
      <c r="F71" s="535"/>
      <c r="G71" s="535"/>
      <c r="H71" s="535"/>
      <c r="I71" s="535"/>
      <c r="J71" s="535"/>
      <c r="K71" s="535"/>
      <c r="L71" s="535"/>
      <c r="M71" s="638" t="s">
        <v>573</v>
      </c>
      <c r="N71" s="638"/>
      <c r="O71" s="638"/>
      <c r="P71" s="638"/>
      <c r="Q71" s="638"/>
      <c r="R71" s="638"/>
      <c r="S71" s="638"/>
      <c r="T71" s="638"/>
      <c r="U71" s="638"/>
      <c r="V71" s="638"/>
      <c r="W71" s="638"/>
      <c r="X71" s="638"/>
      <c r="Y71" s="638"/>
      <c r="Z71" s="638"/>
      <c r="AA71" s="638"/>
      <c r="AB71" s="638"/>
      <c r="AC71" s="638"/>
      <c r="AD71" s="638"/>
    </row>
    <row r="72" spans="1:31" s="47" customFormat="1" ht="11.25" customHeight="1" x14ac:dyDescent="0.15">
      <c r="A72" s="535" t="s">
        <v>16</v>
      </c>
      <c r="B72" s="535"/>
      <c r="C72" s="535"/>
      <c r="D72" s="535"/>
      <c r="E72" s="535"/>
      <c r="F72" s="535"/>
      <c r="G72" s="535"/>
      <c r="H72" s="535"/>
      <c r="I72" s="535"/>
      <c r="J72" s="535"/>
      <c r="K72" s="535"/>
      <c r="L72" s="535"/>
      <c r="M72" s="638" t="s">
        <v>698</v>
      </c>
      <c r="N72" s="638"/>
      <c r="O72" s="638"/>
      <c r="P72" s="638"/>
      <c r="Q72" s="638"/>
      <c r="R72" s="638"/>
      <c r="S72" s="638"/>
      <c r="T72" s="638"/>
      <c r="U72" s="638"/>
      <c r="V72" s="638"/>
      <c r="W72" s="638"/>
      <c r="X72" s="638"/>
      <c r="Y72" s="638"/>
      <c r="Z72" s="638"/>
      <c r="AA72" s="638"/>
      <c r="AB72" s="638"/>
      <c r="AC72" s="638"/>
      <c r="AD72" s="638"/>
    </row>
    <row r="73" spans="1:31" s="47" customFormat="1" ht="11.25" customHeight="1" x14ac:dyDescent="0.15">
      <c r="A73" s="535" t="s">
        <v>17</v>
      </c>
      <c r="B73" s="535"/>
      <c r="C73" s="535"/>
      <c r="D73" s="535"/>
      <c r="E73" s="535"/>
      <c r="F73" s="535"/>
      <c r="G73" s="535"/>
      <c r="H73" s="535"/>
      <c r="I73" s="535"/>
      <c r="J73" s="535"/>
      <c r="K73" s="535"/>
      <c r="L73" s="535"/>
      <c r="M73" s="638" t="s">
        <v>19</v>
      </c>
      <c r="N73" s="638"/>
      <c r="O73" s="638"/>
      <c r="P73" s="638"/>
      <c r="Q73" s="638"/>
      <c r="R73" s="638"/>
      <c r="S73" s="638"/>
      <c r="T73" s="638"/>
      <c r="U73" s="638"/>
      <c r="V73" s="638"/>
      <c r="W73" s="638"/>
      <c r="X73" s="638"/>
      <c r="Y73" s="638"/>
      <c r="Z73" s="638"/>
      <c r="AA73" s="638"/>
      <c r="AB73" s="638"/>
      <c r="AC73" s="638"/>
      <c r="AD73" s="638"/>
    </row>
    <row r="74" spans="1:31" s="47" customFormat="1" ht="11.25" customHeight="1" x14ac:dyDescent="0.15">
      <c r="A74" s="535" t="s">
        <v>18</v>
      </c>
      <c r="B74" s="535"/>
      <c r="C74" s="535"/>
      <c r="D74" s="535"/>
      <c r="E74" s="535"/>
      <c r="F74" s="535"/>
      <c r="G74" s="535"/>
      <c r="H74" s="535"/>
      <c r="I74" s="535"/>
      <c r="J74" s="535"/>
      <c r="K74" s="535"/>
      <c r="L74" s="535"/>
      <c r="M74" s="638" t="s">
        <v>574</v>
      </c>
      <c r="N74" s="638"/>
      <c r="O74" s="638"/>
      <c r="P74" s="638"/>
      <c r="Q74" s="638"/>
      <c r="R74" s="638"/>
      <c r="S74" s="638"/>
      <c r="T74" s="638"/>
      <c r="U74" s="638"/>
      <c r="V74" s="638"/>
      <c r="W74" s="638"/>
      <c r="X74" s="638"/>
      <c r="Y74" s="638"/>
      <c r="Z74" s="638"/>
      <c r="AA74" s="638"/>
      <c r="AB74" s="638"/>
      <c r="AC74" s="638"/>
      <c r="AD74" s="638"/>
    </row>
    <row r="75" spans="1:31" s="47" customFormat="1" ht="11.25" customHeight="1" x14ac:dyDescent="0.15">
      <c r="A75" s="640"/>
      <c r="B75" s="640"/>
      <c r="C75" s="640"/>
      <c r="D75" s="640"/>
      <c r="E75" s="640"/>
      <c r="F75" s="640"/>
      <c r="G75" s="640"/>
      <c r="H75" s="640"/>
      <c r="I75" s="640"/>
      <c r="J75" s="640"/>
      <c r="K75" s="640"/>
      <c r="L75" s="640"/>
      <c r="M75" s="638" t="s">
        <v>678</v>
      </c>
      <c r="N75" s="638"/>
      <c r="O75" s="638"/>
      <c r="P75" s="638"/>
      <c r="Q75" s="638"/>
      <c r="R75" s="638"/>
      <c r="S75" s="638"/>
      <c r="T75" s="638"/>
      <c r="U75" s="638"/>
      <c r="V75" s="638"/>
      <c r="W75" s="638"/>
      <c r="X75" s="638"/>
      <c r="Y75" s="638"/>
      <c r="Z75" s="638"/>
      <c r="AA75" s="638"/>
      <c r="AB75" s="638"/>
      <c r="AC75" s="638"/>
      <c r="AD75" s="638"/>
    </row>
    <row r="76" spans="1:31" s="47" customFormat="1" ht="11.25" customHeight="1" x14ac:dyDescent="0.15">
      <c r="A76" s="60"/>
      <c r="B76" s="60"/>
      <c r="C76" s="60"/>
      <c r="D76" s="60"/>
      <c r="E76" s="60"/>
      <c r="F76" s="60"/>
      <c r="G76" s="60"/>
      <c r="H76" s="60"/>
      <c r="I76" s="60"/>
      <c r="J76" s="60"/>
      <c r="K76" s="60"/>
      <c r="L76" s="60"/>
      <c r="M76" s="51" t="s">
        <v>557</v>
      </c>
      <c r="N76" s="51"/>
      <c r="O76" s="51"/>
      <c r="P76" s="51"/>
      <c r="Q76" s="51"/>
      <c r="R76" s="51"/>
      <c r="S76" s="51"/>
      <c r="T76" s="51"/>
      <c r="U76" s="51"/>
      <c r="V76" s="51"/>
      <c r="W76" s="51"/>
      <c r="X76" s="51"/>
      <c r="Y76" s="51"/>
      <c r="Z76" s="51"/>
      <c r="AA76" s="51"/>
      <c r="AB76" s="51"/>
      <c r="AC76" s="51"/>
      <c r="AD76" s="51"/>
    </row>
    <row r="77" spans="1:31" s="47" customFormat="1" ht="3.75" customHeight="1" x14ac:dyDescent="0.15">
      <c r="A77" s="61"/>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row>
    <row r="78" spans="1:31" s="45" customFormat="1" ht="12.75" customHeight="1" x14ac:dyDescent="0.15">
      <c r="A78" s="192"/>
      <c r="B78" s="192"/>
      <c r="C78" s="192"/>
      <c r="D78" s="70" t="s">
        <v>733</v>
      </c>
      <c r="E78" s="70"/>
      <c r="F78" s="70"/>
      <c r="G78" s="70"/>
      <c r="H78" s="70"/>
      <c r="I78" s="70"/>
      <c r="J78" s="70"/>
      <c r="M78" s="47"/>
      <c r="N78" s="47"/>
      <c r="O78" s="47"/>
      <c r="P78" s="47"/>
      <c r="Q78" s="47"/>
      <c r="R78" s="47"/>
      <c r="S78" s="47"/>
      <c r="T78" s="47"/>
      <c r="U78" s="47"/>
      <c r="V78" s="47"/>
      <c r="W78" s="47"/>
      <c r="X78" s="47"/>
      <c r="Y78" s="47"/>
      <c r="Z78" s="47"/>
      <c r="AA78" s="47"/>
      <c r="AB78" s="47"/>
      <c r="AC78" s="47"/>
      <c r="AD78" s="47"/>
      <c r="AE78" s="47"/>
    </row>
    <row r="79" spans="1:31" s="45" customFormat="1" ht="16.5" customHeight="1" x14ac:dyDescent="0.15">
      <c r="A79" s="192"/>
      <c r="B79" s="192"/>
      <c r="C79" s="192"/>
      <c r="D79" s="192"/>
      <c r="E79" s="192"/>
      <c r="F79" s="192"/>
      <c r="G79" s="192"/>
      <c r="H79" s="192"/>
      <c r="I79" s="192"/>
      <c r="J79" s="192"/>
      <c r="K79" s="47"/>
      <c r="L79" s="47"/>
      <c r="M79" s="47"/>
      <c r="N79" s="47"/>
      <c r="O79" s="47"/>
      <c r="P79" s="47"/>
      <c r="Q79" s="47"/>
      <c r="R79" s="47"/>
      <c r="S79" s="47"/>
      <c r="T79" s="47"/>
      <c r="U79" s="47"/>
      <c r="V79" s="47"/>
      <c r="W79" s="634" t="s">
        <v>734</v>
      </c>
      <c r="X79" s="634"/>
      <c r="Y79" s="634"/>
      <c r="Z79" s="634"/>
      <c r="AA79" s="634"/>
      <c r="AB79" s="634"/>
      <c r="AC79" s="634"/>
      <c r="AD79" s="634"/>
      <c r="AE79" s="47"/>
    </row>
    <row r="80" spans="1:31" s="45" customFormat="1" ht="14.25" customHeight="1" x14ac:dyDescent="0.15">
      <c r="A80" s="192" t="s">
        <v>755</v>
      </c>
      <c r="B80" s="192"/>
      <c r="C80" s="192"/>
      <c r="D80" s="192"/>
      <c r="E80" s="192"/>
      <c r="F80" s="192"/>
      <c r="G80" s="192"/>
      <c r="H80" s="192"/>
      <c r="I80" s="192"/>
      <c r="J80" s="192"/>
      <c r="K80" s="47"/>
      <c r="L80" s="47"/>
      <c r="M80" s="47"/>
      <c r="N80" s="47"/>
      <c r="O80" s="47"/>
      <c r="P80" s="47"/>
      <c r="Q80" s="47"/>
      <c r="R80" s="47"/>
      <c r="S80" s="47"/>
      <c r="T80" s="47"/>
      <c r="U80" s="47"/>
      <c r="V80" s="47"/>
      <c r="W80" s="47"/>
      <c r="X80" s="47"/>
      <c r="Y80" s="47"/>
      <c r="Z80" s="47"/>
      <c r="AA80" s="47"/>
      <c r="AB80" s="47"/>
      <c r="AC80" s="47"/>
      <c r="AD80" s="47"/>
      <c r="AE80" s="47"/>
    </row>
    <row r="81" spans="1:31" s="45" customFormat="1" ht="12.75" customHeight="1" x14ac:dyDescent="0.15">
      <c r="A81" s="47"/>
      <c r="B81" s="47"/>
      <c r="C81" s="47"/>
      <c r="D81" s="47"/>
      <c r="E81" s="47"/>
      <c r="F81" s="47"/>
      <c r="G81" s="47"/>
      <c r="H81" s="47"/>
      <c r="I81" s="47"/>
      <c r="J81" s="47"/>
      <c r="L81" s="47"/>
      <c r="M81" s="176" t="s">
        <v>745</v>
      </c>
      <c r="N81" s="176"/>
      <c r="O81" s="176"/>
      <c r="P81" s="176"/>
      <c r="Q81" s="176"/>
      <c r="R81" s="176"/>
      <c r="S81" s="176"/>
      <c r="T81" s="176"/>
      <c r="U81" s="47"/>
      <c r="V81" s="47"/>
      <c r="W81" s="47"/>
      <c r="X81" s="47"/>
      <c r="Y81" s="47"/>
      <c r="Z81" s="47"/>
      <c r="AA81" s="47"/>
      <c r="AB81" s="47"/>
      <c r="AC81" s="47"/>
      <c r="AD81" s="47"/>
    </row>
    <row r="82" spans="1:31" s="45" customFormat="1" ht="27" customHeight="1" x14ac:dyDescent="0.15">
      <c r="A82" s="532" t="s">
        <v>273</v>
      </c>
      <c r="B82" s="533"/>
      <c r="C82" s="534"/>
      <c r="D82" s="53"/>
      <c r="E82" s="522" t="s">
        <v>616</v>
      </c>
      <c r="F82" s="522"/>
      <c r="G82" s="522"/>
      <c r="H82" s="522"/>
      <c r="I82" s="522"/>
      <c r="J82" s="522"/>
      <c r="K82" s="522"/>
      <c r="L82" s="522"/>
      <c r="O82" s="521" t="s">
        <v>450</v>
      </c>
      <c r="P82" s="521"/>
      <c r="Q82" s="521"/>
      <c r="R82" s="521"/>
      <c r="S82" s="521"/>
      <c r="T82" s="639" t="s">
        <v>473</v>
      </c>
      <c r="U82" s="639"/>
      <c r="V82" s="639"/>
      <c r="W82" s="639"/>
      <c r="X82" s="639"/>
      <c r="Y82" s="639"/>
      <c r="Z82" s="639"/>
      <c r="AA82" s="639"/>
      <c r="AB82" s="639"/>
      <c r="AC82" s="639"/>
      <c r="AD82" s="45" t="s">
        <v>271</v>
      </c>
      <c r="AE82" s="55"/>
    </row>
    <row r="83" spans="1:31" s="45" customFormat="1" ht="13.5" customHeight="1" x14ac:dyDescent="0.15">
      <c r="A83" s="524"/>
      <c r="B83" s="525"/>
      <c r="C83" s="526"/>
      <c r="D83" s="56"/>
      <c r="E83" s="56"/>
      <c r="H83" s="56"/>
      <c r="I83" s="56"/>
      <c r="W83" s="49"/>
      <c r="X83" s="49"/>
    </row>
    <row r="84" spans="1:31" s="45" customFormat="1" ht="33" customHeight="1" x14ac:dyDescent="0.15">
      <c r="A84" s="527"/>
      <c r="B84" s="528"/>
      <c r="C84" s="529"/>
      <c r="D84" s="56"/>
      <c r="E84" s="522" t="s">
        <v>456</v>
      </c>
      <c r="F84" s="522"/>
      <c r="G84" s="522"/>
      <c r="H84" s="522"/>
      <c r="I84" s="522"/>
      <c r="J84" s="522"/>
      <c r="K84" s="522"/>
      <c r="L84" s="522"/>
      <c r="O84" s="523" t="s">
        <v>272</v>
      </c>
      <c r="P84" s="523"/>
      <c r="Q84" s="523"/>
      <c r="R84" s="523"/>
      <c r="S84" s="523"/>
      <c r="T84" s="639" t="s">
        <v>880</v>
      </c>
      <c r="U84" s="639"/>
      <c r="V84" s="639"/>
      <c r="W84" s="639"/>
      <c r="X84" s="639"/>
      <c r="Y84" s="639"/>
      <c r="Z84" s="639"/>
      <c r="AA84" s="639"/>
      <c r="AB84" s="639"/>
      <c r="AC84" s="639"/>
      <c r="AD84" s="45" t="s">
        <v>271</v>
      </c>
    </row>
    <row r="85" spans="1:31" s="45" customFormat="1" ht="13.5" customHeight="1" x14ac:dyDescent="0.15">
      <c r="D85" s="56"/>
      <c r="AE85" s="55"/>
    </row>
    <row r="86" spans="1:31" s="45" customFormat="1" x14ac:dyDescent="0.15"/>
    <row r="87" spans="1:31" s="45" customFormat="1" ht="15" customHeight="1" x14ac:dyDescent="0.15"/>
    <row r="88" spans="1:31" s="45" customFormat="1" ht="12.75" customHeight="1" x14ac:dyDescent="0.15"/>
    <row r="89" spans="1:31" s="45" customFormat="1" ht="12.75" customHeight="1" x14ac:dyDescent="0.15"/>
    <row r="90" spans="1:31" s="45" customFormat="1" ht="12.75" customHeight="1" x14ac:dyDescent="0.15"/>
    <row r="91" spans="1:31" s="45" customFormat="1" ht="12.75" customHeight="1" x14ac:dyDescent="0.15"/>
    <row r="92" spans="1:31" s="45" customFormat="1" ht="12.75" customHeight="1" x14ac:dyDescent="0.15"/>
    <row r="93" spans="1:31" s="45" customFormat="1" ht="12.75" customHeight="1" x14ac:dyDescent="0.15"/>
    <row r="94" spans="1:31" s="45" customFormat="1" ht="12.75" customHeight="1" x14ac:dyDescent="0.15"/>
    <row r="95" spans="1:31" s="45" customFormat="1" ht="12.75" customHeight="1" x14ac:dyDescent="0.15"/>
    <row r="96" spans="1:31" s="45" customFormat="1" ht="12.75" customHeight="1" x14ac:dyDescent="0.15"/>
    <row r="97" s="45" customFormat="1" ht="12.75" customHeight="1" x14ac:dyDescent="0.15"/>
    <row r="98" s="45" customFormat="1" ht="12.75" customHeight="1" x14ac:dyDescent="0.15"/>
    <row r="99" s="45" customFormat="1" ht="12.75" customHeight="1" x14ac:dyDescent="0.15"/>
    <row r="100" s="45" customFormat="1" ht="12.75" customHeight="1" x14ac:dyDescent="0.15"/>
    <row r="101" s="45" customFormat="1" ht="12.75" customHeight="1" x14ac:dyDescent="0.15"/>
    <row r="102" s="45" customFormat="1" ht="12.75" customHeight="1" x14ac:dyDescent="0.15"/>
    <row r="103" s="45" customFormat="1" ht="12.75" customHeight="1" x14ac:dyDescent="0.15"/>
    <row r="104" s="45" customFormat="1" ht="12.75" customHeight="1" x14ac:dyDescent="0.15"/>
    <row r="105" s="45" customFormat="1" ht="12.75" customHeight="1" x14ac:dyDescent="0.15"/>
    <row r="106" s="45" customFormat="1" ht="12.75" customHeight="1" x14ac:dyDescent="0.15"/>
    <row r="107" s="45" customFormat="1" ht="12.75" customHeight="1" x14ac:dyDescent="0.15"/>
    <row r="108" s="45" customFormat="1" ht="12.75" customHeight="1" x14ac:dyDescent="0.15"/>
    <row r="109" s="45" customFormat="1" ht="12.75" customHeight="1" x14ac:dyDescent="0.15"/>
    <row r="110" s="45" customFormat="1" ht="12.75" customHeight="1" x14ac:dyDescent="0.15"/>
    <row r="111" s="45" customFormat="1" ht="12.75" customHeight="1" x14ac:dyDescent="0.15"/>
    <row r="112" s="45" customFormat="1" ht="12.75" customHeight="1" x14ac:dyDescent="0.15"/>
    <row r="113" s="45" customFormat="1" ht="12.75" customHeight="1" x14ac:dyDescent="0.15"/>
    <row r="114" s="45" customFormat="1" ht="12.75" customHeight="1" x14ac:dyDescent="0.15"/>
    <row r="115" s="45" customFormat="1" ht="12.75" customHeight="1" x14ac:dyDescent="0.15"/>
    <row r="116" s="45" customFormat="1" ht="12.75" customHeight="1" x14ac:dyDescent="0.15"/>
    <row r="117" s="45" customFormat="1" ht="12.75" customHeight="1" x14ac:dyDescent="0.15"/>
    <row r="118" s="45" customFormat="1" ht="12.75" customHeight="1" x14ac:dyDescent="0.15"/>
    <row r="119" s="45" customFormat="1" ht="12.75" customHeight="1" x14ac:dyDescent="0.15"/>
    <row r="120" s="45" customFormat="1" ht="12.75" customHeight="1" x14ac:dyDescent="0.15"/>
    <row r="121" s="45" customFormat="1" ht="12.75" customHeight="1" x14ac:dyDescent="0.15"/>
    <row r="122" s="45" customFormat="1" ht="12.75" customHeight="1" x14ac:dyDescent="0.15"/>
    <row r="123" s="45" customFormat="1" ht="12.75" customHeight="1" x14ac:dyDescent="0.15"/>
    <row r="124" s="45" customFormat="1" ht="12.75" customHeight="1" x14ac:dyDescent="0.15"/>
    <row r="125" s="45" customFormat="1" ht="12.75" customHeight="1" x14ac:dyDescent="0.15"/>
    <row r="126" s="45" customFormat="1" ht="12.75" customHeight="1" x14ac:dyDescent="0.15"/>
    <row r="127" s="45" customFormat="1" ht="12.75" customHeight="1" x14ac:dyDescent="0.15"/>
    <row r="128" s="45" customFormat="1" ht="12.75" customHeight="1" x14ac:dyDescent="0.15"/>
    <row r="129" s="45" customFormat="1" ht="12.75" customHeight="1" x14ac:dyDescent="0.15"/>
    <row r="130" s="45" customFormat="1" ht="4.5" customHeight="1" x14ac:dyDescent="0.15"/>
    <row r="131" s="45" customFormat="1" ht="12.75" customHeight="1" x14ac:dyDescent="0.15"/>
    <row r="132" s="45" customFormat="1" ht="12.75" customHeight="1" x14ac:dyDescent="0.15"/>
    <row r="133" s="45" customFormat="1" ht="12.75" customHeight="1" x14ac:dyDescent="0.15"/>
    <row r="134" s="45" customFormat="1" ht="12.75" customHeight="1" x14ac:dyDescent="0.15"/>
    <row r="135" s="45" customFormat="1" ht="12.75" customHeight="1" x14ac:dyDescent="0.15"/>
    <row r="136" s="45" customFormat="1" ht="12.75" customHeight="1" x14ac:dyDescent="0.15"/>
    <row r="137" s="45" customFormat="1" ht="12.75" customHeight="1" x14ac:dyDescent="0.15"/>
    <row r="138" s="45" customFormat="1" ht="13.5" customHeight="1" x14ac:dyDescent="0.15"/>
    <row r="139" s="45" customFormat="1" ht="12.75" customHeight="1" x14ac:dyDescent="0.15"/>
    <row r="140" s="45" customFormat="1" ht="12.75" customHeight="1" x14ac:dyDescent="0.15"/>
    <row r="141" s="45" customFormat="1" ht="12.75" customHeight="1" x14ac:dyDescent="0.15"/>
    <row r="142" s="45" customFormat="1" ht="12.75" customHeight="1" x14ac:dyDescent="0.15"/>
    <row r="143" s="45" customFormat="1" ht="12.75" customHeight="1" x14ac:dyDescent="0.15"/>
    <row r="144" s="45" customFormat="1" ht="12.75" customHeight="1" x14ac:dyDescent="0.15"/>
    <row r="145" s="45" customFormat="1" x14ac:dyDescent="0.15"/>
    <row r="146" s="45" customFormat="1" x14ac:dyDescent="0.15"/>
    <row r="147" s="45" customFormat="1" x14ac:dyDescent="0.15"/>
    <row r="148" s="45" customFormat="1" x14ac:dyDescent="0.15"/>
    <row r="149" s="45" customFormat="1" x14ac:dyDescent="0.15"/>
    <row r="150" s="45" customFormat="1" x14ac:dyDescent="0.15"/>
    <row r="151" s="45" customFormat="1" x14ac:dyDescent="0.15"/>
    <row r="152" s="45" customFormat="1" x14ac:dyDescent="0.15"/>
    <row r="153" s="45" customFormat="1" x14ac:dyDescent="0.15"/>
    <row r="154" s="45" customFormat="1" x14ac:dyDescent="0.15"/>
    <row r="155" s="45" customFormat="1" x14ac:dyDescent="0.15"/>
    <row r="156" s="45" customFormat="1" x14ac:dyDescent="0.15"/>
    <row r="157" s="45" customFormat="1" x14ac:dyDescent="0.15"/>
    <row r="158" s="45" customFormat="1" x14ac:dyDescent="0.15"/>
    <row r="159" s="45" customFormat="1" x14ac:dyDescent="0.15"/>
    <row r="160" s="45" customFormat="1" x14ac:dyDescent="0.15"/>
    <row r="161" s="45" customFormat="1" x14ac:dyDescent="0.15"/>
    <row r="162" s="45" customFormat="1" x14ac:dyDescent="0.15"/>
    <row r="163" s="45" customFormat="1" x14ac:dyDescent="0.15"/>
    <row r="164" s="45" customFormat="1" x14ac:dyDescent="0.15"/>
    <row r="165" s="45" customFormat="1" x14ac:dyDescent="0.15"/>
    <row r="166" s="45" customFormat="1" x14ac:dyDescent="0.15"/>
    <row r="167" s="45" customFormat="1" x14ac:dyDescent="0.15"/>
    <row r="168" s="45" customFormat="1" x14ac:dyDescent="0.15"/>
    <row r="169" s="45" customFormat="1" x14ac:dyDescent="0.15"/>
    <row r="170" s="45" customFormat="1" x14ac:dyDescent="0.15"/>
    <row r="171" s="45" customFormat="1" x14ac:dyDescent="0.15"/>
    <row r="172" s="45" customFormat="1" x14ac:dyDescent="0.15"/>
    <row r="173" s="45" customFormat="1" x14ac:dyDescent="0.15"/>
    <row r="174" s="45" customFormat="1" x14ac:dyDescent="0.15"/>
    <row r="175" s="45" customFormat="1" x14ac:dyDescent="0.15"/>
    <row r="176" s="45" customFormat="1" x14ac:dyDescent="0.15"/>
    <row r="177" s="45" customFormat="1" x14ac:dyDescent="0.15"/>
    <row r="178" s="45" customFormat="1" x14ac:dyDescent="0.15"/>
    <row r="179" s="45" customFormat="1" x14ac:dyDescent="0.15"/>
  </sheetData>
  <sheetProtection password="DF65" sheet="1" objects="1" scenarios="1" selectLockedCells="1"/>
  <mergeCells count="294">
    <mergeCell ref="J57:J58"/>
    <mergeCell ref="T55:AB55"/>
    <mergeCell ref="A51:B52"/>
    <mergeCell ref="K57:Q58"/>
    <mergeCell ref="T57:AB57"/>
    <mergeCell ref="D64:J64"/>
    <mergeCell ref="B65:C65"/>
    <mergeCell ref="X66:AD66"/>
    <mergeCell ref="AC51:AD52"/>
    <mergeCell ref="AC53:AD54"/>
    <mergeCell ref="AC57:AD58"/>
    <mergeCell ref="J53:J54"/>
    <mergeCell ref="R58:W58"/>
    <mergeCell ref="X58:AB58"/>
    <mergeCell ref="A55:B56"/>
    <mergeCell ref="X52:AB52"/>
    <mergeCell ref="AC55:AD56"/>
    <mergeCell ref="J55:J56"/>
    <mergeCell ref="A47:B48"/>
    <mergeCell ref="C47:G48"/>
    <mergeCell ref="H47:I48"/>
    <mergeCell ref="J47:J48"/>
    <mergeCell ref="K47:Q48"/>
    <mergeCell ref="T47:AB47"/>
    <mergeCell ref="AC47:AD48"/>
    <mergeCell ref="R48:W48"/>
    <mergeCell ref="X48:AB48"/>
    <mergeCell ref="A45:B46"/>
    <mergeCell ref="C45:G46"/>
    <mergeCell ref="H45:I46"/>
    <mergeCell ref="J45:J46"/>
    <mergeCell ref="K45:Q46"/>
    <mergeCell ref="T45:AB45"/>
    <mergeCell ref="AC45:AD46"/>
    <mergeCell ref="R46:W46"/>
    <mergeCell ref="X46:AB46"/>
    <mergeCell ref="A43:B44"/>
    <mergeCell ref="C43:G44"/>
    <mergeCell ref="H43:I44"/>
    <mergeCell ref="J43:J44"/>
    <mergeCell ref="K43:Q44"/>
    <mergeCell ref="T43:AB43"/>
    <mergeCell ref="AC43:AD44"/>
    <mergeCell ref="R44:W44"/>
    <mergeCell ref="X44:AB44"/>
    <mergeCell ref="A41:B42"/>
    <mergeCell ref="C41:G42"/>
    <mergeCell ref="H41:I42"/>
    <mergeCell ref="J41:J42"/>
    <mergeCell ref="K41:Q42"/>
    <mergeCell ref="T41:AB41"/>
    <mergeCell ref="AC41:AD42"/>
    <mergeCell ref="R42:W42"/>
    <mergeCell ref="X42:AB42"/>
    <mergeCell ref="A39:B40"/>
    <mergeCell ref="C39:G40"/>
    <mergeCell ref="H39:I40"/>
    <mergeCell ref="J39:J40"/>
    <mergeCell ref="K39:Q40"/>
    <mergeCell ref="T39:AB39"/>
    <mergeCell ref="AC39:AD40"/>
    <mergeCell ref="R40:W40"/>
    <mergeCell ref="X40:AB40"/>
    <mergeCell ref="J23:J24"/>
    <mergeCell ref="J25:J26"/>
    <mergeCell ref="J27:J28"/>
    <mergeCell ref="R32:W32"/>
    <mergeCell ref="X32:AB32"/>
    <mergeCell ref="T15:AB15"/>
    <mergeCell ref="X18:AB18"/>
    <mergeCell ref="R14:W14"/>
    <mergeCell ref="X14:AB14"/>
    <mergeCell ref="T49:AB49"/>
    <mergeCell ref="T51:AB51"/>
    <mergeCell ref="T53:AB53"/>
    <mergeCell ref="AC49:AD50"/>
    <mergeCell ref="J29:J30"/>
    <mergeCell ref="J31:J32"/>
    <mergeCell ref="J33:J34"/>
    <mergeCell ref="K35:Q36"/>
    <mergeCell ref="T35:AB35"/>
    <mergeCell ref="C35:G36"/>
    <mergeCell ref="X20:AB20"/>
    <mergeCell ref="C21:G22"/>
    <mergeCell ref="AC29:AD30"/>
    <mergeCell ref="AC31:AD32"/>
    <mergeCell ref="AC33:AD34"/>
    <mergeCell ref="AC35:AD36"/>
    <mergeCell ref="X30:AB30"/>
    <mergeCell ref="C57:G58"/>
    <mergeCell ref="H55:I56"/>
    <mergeCell ref="C23:G24"/>
    <mergeCell ref="X56:AB56"/>
    <mergeCell ref="K55:Q56"/>
    <mergeCell ref="R54:W54"/>
    <mergeCell ref="R56:W56"/>
    <mergeCell ref="C53:G54"/>
    <mergeCell ref="H53:I54"/>
    <mergeCell ref="R38:W38"/>
    <mergeCell ref="X36:AB36"/>
    <mergeCell ref="R30:W30"/>
    <mergeCell ref="H49:I50"/>
    <mergeCell ref="H37:I38"/>
    <mergeCell ref="X38:AB38"/>
    <mergeCell ref="X50:AB50"/>
    <mergeCell ref="A33:B34"/>
    <mergeCell ref="C51:G52"/>
    <mergeCell ref="A37:B38"/>
    <mergeCell ref="T29:AB29"/>
    <mergeCell ref="C37:G38"/>
    <mergeCell ref="AC19:AD20"/>
    <mergeCell ref="AC25:AD26"/>
    <mergeCell ref="AC21:AD22"/>
    <mergeCell ref="X22:AB22"/>
    <mergeCell ref="R20:W20"/>
    <mergeCell ref="R22:W22"/>
    <mergeCell ref="AC27:AD28"/>
    <mergeCell ref="X24:AB24"/>
    <mergeCell ref="T21:AB21"/>
    <mergeCell ref="T23:AB23"/>
    <mergeCell ref="T25:AB25"/>
    <mergeCell ref="T27:AB27"/>
    <mergeCell ref="X28:AB28"/>
    <mergeCell ref="K37:Q38"/>
    <mergeCell ref="T37:AB37"/>
    <mergeCell ref="R26:W26"/>
    <mergeCell ref="J49:J50"/>
    <mergeCell ref="J51:J52"/>
    <mergeCell ref="J37:J38"/>
    <mergeCell ref="A1:AA1"/>
    <mergeCell ref="D63:J63"/>
    <mergeCell ref="C55:G56"/>
    <mergeCell ref="R10:W10"/>
    <mergeCell ref="K63:W63"/>
    <mergeCell ref="X63:AD63"/>
    <mergeCell ref="R52:W52"/>
    <mergeCell ref="X54:AB54"/>
    <mergeCell ref="AC13:AD14"/>
    <mergeCell ref="AC11:AD12"/>
    <mergeCell ref="AC15:AD16"/>
    <mergeCell ref="AC17:AD18"/>
    <mergeCell ref="R50:W50"/>
    <mergeCell ref="AC37:AD38"/>
    <mergeCell ref="A57:B58"/>
    <mergeCell ref="A53:B54"/>
    <mergeCell ref="H57:I58"/>
    <mergeCell ref="X34:AB34"/>
    <mergeCell ref="T31:AB31"/>
    <mergeCell ref="T33:AB33"/>
    <mergeCell ref="K49:Q50"/>
    <mergeCell ref="K51:Q52"/>
    <mergeCell ref="K53:Q54"/>
    <mergeCell ref="J35:J36"/>
    <mergeCell ref="A4:C4"/>
    <mergeCell ref="A25:B26"/>
    <mergeCell ref="C15:G16"/>
    <mergeCell ref="R18:W18"/>
    <mergeCell ref="R34:W34"/>
    <mergeCell ref="X26:AB26"/>
    <mergeCell ref="R16:W16"/>
    <mergeCell ref="H25:I26"/>
    <mergeCell ref="H29:I30"/>
    <mergeCell ref="C33:G34"/>
    <mergeCell ref="H33:I34"/>
    <mergeCell ref="H17:I18"/>
    <mergeCell ref="C25:G26"/>
    <mergeCell ref="K21:Q22"/>
    <mergeCell ref="K23:Q24"/>
    <mergeCell ref="K25:Q26"/>
    <mergeCell ref="K27:Q28"/>
    <mergeCell ref="K29:Q30"/>
    <mergeCell ref="K31:Q32"/>
    <mergeCell ref="K33:Q34"/>
    <mergeCell ref="C27:G28"/>
    <mergeCell ref="R28:W28"/>
    <mergeCell ref="A21:B22"/>
    <mergeCell ref="C19:G20"/>
    <mergeCell ref="D4:H4"/>
    <mergeCell ref="Z4:AD4"/>
    <mergeCell ref="C49:G50"/>
    <mergeCell ref="H51:I52"/>
    <mergeCell ref="A5:C6"/>
    <mergeCell ref="R9:AB9"/>
    <mergeCell ref="U5:Y6"/>
    <mergeCell ref="Z5:AD6"/>
    <mergeCell ref="I5:T6"/>
    <mergeCell ref="I4:T4"/>
    <mergeCell ref="A35:B36"/>
    <mergeCell ref="U4:Y4"/>
    <mergeCell ref="H19:I20"/>
    <mergeCell ref="H15:I16"/>
    <mergeCell ref="H11:I12"/>
    <mergeCell ref="H13:I14"/>
    <mergeCell ref="A8:AA8"/>
    <mergeCell ref="A15:B16"/>
    <mergeCell ref="AC9:AD10"/>
    <mergeCell ref="J9:Q10"/>
    <mergeCell ref="C9:G10"/>
    <mergeCell ref="R12:W12"/>
    <mergeCell ref="A23:B24"/>
    <mergeCell ref="X16:AB16"/>
    <mergeCell ref="A72:L72"/>
    <mergeCell ref="V60:X60"/>
    <mergeCell ref="Y61:AA61"/>
    <mergeCell ref="Y60:AA60"/>
    <mergeCell ref="V61:X61"/>
    <mergeCell ref="K64:W64"/>
    <mergeCell ref="X65:AD65"/>
    <mergeCell ref="B66:C66"/>
    <mergeCell ref="L70:AD70"/>
    <mergeCell ref="A70:K70"/>
    <mergeCell ref="Q61:S61"/>
    <mergeCell ref="I60:J61"/>
    <mergeCell ref="N60:P60"/>
    <mergeCell ref="K61:M61"/>
    <mergeCell ref="N61:P61"/>
    <mergeCell ref="D65:J65"/>
    <mergeCell ref="X64:AD64"/>
    <mergeCell ref="M72:AD72"/>
    <mergeCell ref="A71:L71"/>
    <mergeCell ref="AB61:AD61"/>
    <mergeCell ref="Z68:AC68"/>
    <mergeCell ref="A11:B12"/>
    <mergeCell ref="A19:B20"/>
    <mergeCell ref="A13:B14"/>
    <mergeCell ref="A17:B18"/>
    <mergeCell ref="C17:G18"/>
    <mergeCell ref="AC23:AD24"/>
    <mergeCell ref="R24:W24"/>
    <mergeCell ref="T11:AB11"/>
    <mergeCell ref="K11:Q12"/>
    <mergeCell ref="K13:Q14"/>
    <mergeCell ref="T13:AB13"/>
    <mergeCell ref="K15:Q16"/>
    <mergeCell ref="H23:I24"/>
    <mergeCell ref="C11:G12"/>
    <mergeCell ref="K17:Q18"/>
    <mergeCell ref="T17:AB17"/>
    <mergeCell ref="K19:Q20"/>
    <mergeCell ref="T19:AB19"/>
    <mergeCell ref="J11:J12"/>
    <mergeCell ref="J13:J14"/>
    <mergeCell ref="J15:J16"/>
    <mergeCell ref="J17:J18"/>
    <mergeCell ref="J19:J20"/>
    <mergeCell ref="J21:J22"/>
    <mergeCell ref="A49:B50"/>
    <mergeCell ref="H35:I36"/>
    <mergeCell ref="R36:W36"/>
    <mergeCell ref="H21:I22"/>
    <mergeCell ref="A9:B10"/>
    <mergeCell ref="H9:I10"/>
    <mergeCell ref="X10:AB10"/>
    <mergeCell ref="X12:AB12"/>
    <mergeCell ref="E84:L84"/>
    <mergeCell ref="O84:S84"/>
    <mergeCell ref="T84:AC84"/>
    <mergeCell ref="A74:L74"/>
    <mergeCell ref="Q60:S60"/>
    <mergeCell ref="T60:U61"/>
    <mergeCell ref="K60:M60"/>
    <mergeCell ref="A60:H61"/>
    <mergeCell ref="A63:A66"/>
    <mergeCell ref="B63:C63"/>
    <mergeCell ref="B64:C64"/>
    <mergeCell ref="D66:J66"/>
    <mergeCell ref="K65:W65"/>
    <mergeCell ref="AB60:AD60"/>
    <mergeCell ref="M68:Y68"/>
    <mergeCell ref="M74:AD74"/>
    <mergeCell ref="W79:AD79"/>
    <mergeCell ref="A83:C84"/>
    <mergeCell ref="K66:W66"/>
    <mergeCell ref="A2:W2"/>
    <mergeCell ref="Y2:AC2"/>
    <mergeCell ref="A82:C82"/>
    <mergeCell ref="E82:L82"/>
    <mergeCell ref="M75:AD75"/>
    <mergeCell ref="M71:AD71"/>
    <mergeCell ref="M73:AD73"/>
    <mergeCell ref="O82:S82"/>
    <mergeCell ref="T82:AC82"/>
    <mergeCell ref="A75:L75"/>
    <mergeCell ref="A73:L73"/>
    <mergeCell ref="A27:B28"/>
    <mergeCell ref="H27:I28"/>
    <mergeCell ref="A29:B30"/>
    <mergeCell ref="A31:B32"/>
    <mergeCell ref="D5:H6"/>
    <mergeCell ref="C31:G32"/>
    <mergeCell ref="H31:I32"/>
    <mergeCell ref="C29:G30"/>
    <mergeCell ref="C13:G14"/>
    <mergeCell ref="A7:AD7"/>
  </mergeCells>
  <phoneticPr fontId="2"/>
  <printOptions horizontalCentered="1"/>
  <pageMargins left="0.39370078740157483" right="0.39370078740157483" top="0.59055118110236227" bottom="0.39370078740157483" header="0.51181102362204722" footer="0.51181102362204722"/>
  <pageSetup paperSize="9" scale="89" fitToHeight="2"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169"/>
  <sheetViews>
    <sheetView showGridLines="0" zoomScaleNormal="100" zoomScaleSheetLayoutView="100" workbookViewId="0">
      <selection activeCell="C79" sqref="C79:H80"/>
    </sheetView>
  </sheetViews>
  <sheetFormatPr defaultRowHeight="13.5" x14ac:dyDescent="0.15"/>
  <cols>
    <col min="1" max="26" width="3.125" style="45" customWidth="1"/>
    <col min="27" max="30" width="4" style="45" customWidth="1"/>
    <col min="31" max="31" width="3.125" style="45" customWidth="1"/>
    <col min="32" max="16384" width="9" style="57"/>
  </cols>
  <sheetData>
    <row r="1" spans="1:30" s="45" customFormat="1" ht="14.25" customHeight="1" x14ac:dyDescent="0.15">
      <c r="A1" s="623" t="s">
        <v>759</v>
      </c>
      <c r="B1" s="623"/>
      <c r="C1" s="623"/>
      <c r="D1" s="623"/>
      <c r="E1" s="623"/>
      <c r="F1" s="623"/>
      <c r="G1" s="623"/>
      <c r="H1" s="623"/>
      <c r="I1" s="623"/>
      <c r="J1" s="623"/>
      <c r="K1" s="623"/>
      <c r="L1" s="623"/>
      <c r="M1" s="623"/>
      <c r="N1" s="623"/>
      <c r="O1" s="623"/>
      <c r="P1" s="623"/>
      <c r="Q1" s="623"/>
      <c r="R1" s="623"/>
      <c r="S1" s="623"/>
      <c r="T1" s="623"/>
      <c r="U1" s="623"/>
      <c r="V1" s="623"/>
      <c r="W1" s="623"/>
      <c r="X1" s="623"/>
      <c r="Y1" s="623"/>
      <c r="Z1" s="623"/>
      <c r="AA1" s="623"/>
      <c r="AB1" s="70"/>
      <c r="AC1" s="70"/>
      <c r="AD1" s="70"/>
    </row>
    <row r="2" spans="1:30" s="45" customFormat="1" ht="15" customHeight="1" x14ac:dyDescent="0.15">
      <c r="A2" s="608" t="s">
        <v>275</v>
      </c>
      <c r="B2" s="608"/>
      <c r="C2" s="608"/>
      <c r="D2" s="608"/>
      <c r="E2" s="608"/>
      <c r="F2" s="608"/>
      <c r="G2" s="608"/>
      <c r="H2" s="608"/>
      <c r="I2" s="608"/>
      <c r="J2" s="608"/>
      <c r="K2" s="608"/>
      <c r="L2" s="608"/>
      <c r="M2" s="608"/>
      <c r="N2" s="608"/>
      <c r="O2" s="608"/>
      <c r="P2" s="608"/>
      <c r="Q2" s="608"/>
      <c r="R2" s="608"/>
      <c r="S2" s="608"/>
      <c r="T2" s="608"/>
      <c r="U2" s="608"/>
      <c r="V2" s="608"/>
      <c r="W2" s="608"/>
      <c r="X2" s="608"/>
      <c r="Y2" s="608"/>
      <c r="Z2" s="609"/>
      <c r="AA2" s="199">
        <v>3</v>
      </c>
      <c r="AB2" s="626" t="s">
        <v>472</v>
      </c>
      <c r="AC2" s="702"/>
      <c r="AD2" s="199" t="s">
        <v>274</v>
      </c>
    </row>
    <row r="3" spans="1:30" s="47" customFormat="1" ht="12.75" customHeight="1" x14ac:dyDescent="0.15">
      <c r="A3" s="192"/>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row>
    <row r="4" spans="1:30" s="47" customFormat="1" ht="15" customHeight="1" x14ac:dyDescent="0.15">
      <c r="A4" s="716"/>
      <c r="B4" s="716"/>
      <c r="C4" s="716"/>
      <c r="D4" s="716" t="s">
        <v>277</v>
      </c>
      <c r="E4" s="716"/>
      <c r="F4" s="716"/>
      <c r="G4" s="716"/>
      <c r="H4" s="716"/>
      <c r="I4" s="716" t="s">
        <v>288</v>
      </c>
      <c r="J4" s="716"/>
      <c r="K4" s="716"/>
      <c r="L4" s="716"/>
      <c r="M4" s="716"/>
      <c r="N4" s="716"/>
      <c r="O4" s="716"/>
      <c r="P4" s="716" t="s">
        <v>278</v>
      </c>
      <c r="Q4" s="716"/>
      <c r="R4" s="716"/>
      <c r="S4" s="716"/>
      <c r="T4" s="701" t="s">
        <v>429</v>
      </c>
      <c r="U4" s="702"/>
      <c r="V4" s="702"/>
      <c r="W4" s="702"/>
      <c r="X4" s="702"/>
      <c r="Y4" s="702"/>
      <c r="Z4" s="703"/>
      <c r="AA4" s="716" t="s">
        <v>284</v>
      </c>
      <c r="AB4" s="716"/>
      <c r="AC4" s="716"/>
      <c r="AD4" s="716"/>
    </row>
    <row r="5" spans="1:30" s="47" customFormat="1" ht="30.75" customHeight="1" thickBot="1" x14ac:dyDescent="0.2">
      <c r="A5" s="720" t="s">
        <v>280</v>
      </c>
      <c r="B5" s="720"/>
      <c r="C5" s="720"/>
      <c r="D5" s="713"/>
      <c r="E5" s="713"/>
      <c r="F5" s="713"/>
      <c r="G5" s="713"/>
      <c r="H5" s="713"/>
      <c r="I5" s="728"/>
      <c r="J5" s="729"/>
      <c r="K5" s="729"/>
      <c r="L5" s="729"/>
      <c r="M5" s="729"/>
      <c r="N5" s="729"/>
      <c r="O5" s="730"/>
      <c r="P5" s="713"/>
      <c r="Q5" s="713"/>
      <c r="R5" s="713"/>
      <c r="S5" s="713"/>
      <c r="T5" s="754"/>
      <c r="U5" s="755"/>
      <c r="V5" s="755"/>
      <c r="W5" s="755"/>
      <c r="X5" s="755"/>
      <c r="Y5" s="755"/>
      <c r="Z5" s="756"/>
      <c r="AA5" s="713"/>
      <c r="AB5" s="713"/>
      <c r="AC5" s="713"/>
      <c r="AD5" s="713"/>
    </row>
    <row r="6" spans="1:30" s="48" customFormat="1" ht="30.75" customHeight="1" thickTop="1" x14ac:dyDescent="0.15">
      <c r="A6" s="733" t="s">
        <v>276</v>
      </c>
      <c r="B6" s="733"/>
      <c r="C6" s="733"/>
      <c r="D6" s="727"/>
      <c r="E6" s="727"/>
      <c r="F6" s="727"/>
      <c r="G6" s="727"/>
      <c r="H6" s="727"/>
      <c r="I6" s="724"/>
      <c r="J6" s="725"/>
      <c r="K6" s="725"/>
      <c r="L6" s="725"/>
      <c r="M6" s="725"/>
      <c r="N6" s="725"/>
      <c r="O6" s="726"/>
      <c r="P6" s="727"/>
      <c r="Q6" s="727"/>
      <c r="R6" s="727"/>
      <c r="S6" s="727"/>
      <c r="T6" s="751"/>
      <c r="U6" s="752"/>
      <c r="V6" s="752"/>
      <c r="W6" s="752"/>
      <c r="X6" s="752"/>
      <c r="Y6" s="752"/>
      <c r="Z6" s="753"/>
      <c r="AA6" s="727"/>
      <c r="AB6" s="727"/>
      <c r="AC6" s="727"/>
      <c r="AD6" s="727"/>
    </row>
    <row r="7" spans="1:30" s="47" customFormat="1" ht="9.75" customHeight="1" x14ac:dyDescent="0.15">
      <c r="A7" s="192"/>
      <c r="B7" s="192"/>
      <c r="C7" s="192"/>
      <c r="D7" s="192"/>
      <c r="E7" s="192"/>
      <c r="F7" s="192"/>
      <c r="G7" s="192"/>
      <c r="H7" s="197"/>
      <c r="I7" s="192"/>
      <c r="J7" s="192"/>
      <c r="K7" s="192"/>
      <c r="L7" s="192"/>
      <c r="M7" s="192"/>
      <c r="N7" s="192"/>
      <c r="O7" s="192"/>
      <c r="P7" s="192"/>
      <c r="Q7" s="192"/>
      <c r="R7" s="192"/>
      <c r="S7" s="192"/>
      <c r="T7" s="192"/>
      <c r="U7" s="192"/>
      <c r="V7" s="192"/>
      <c r="W7" s="192"/>
      <c r="X7" s="192"/>
      <c r="Y7" s="192"/>
      <c r="Z7" s="192"/>
      <c r="AA7" s="192"/>
      <c r="AB7" s="192"/>
      <c r="AC7" s="192"/>
      <c r="AD7" s="192"/>
    </row>
    <row r="8" spans="1:30" s="47" customFormat="1" ht="12.75" customHeight="1" x14ac:dyDescent="0.15">
      <c r="A8" s="731" t="s">
        <v>322</v>
      </c>
      <c r="B8" s="731"/>
      <c r="C8" s="731"/>
      <c r="D8" s="731"/>
      <c r="E8" s="731"/>
      <c r="F8" s="731"/>
      <c r="G8" s="731"/>
      <c r="H8" s="731"/>
      <c r="I8" s="731"/>
      <c r="J8" s="731"/>
      <c r="K8" s="731"/>
      <c r="L8" s="731"/>
      <c r="M8" s="731"/>
      <c r="N8" s="731"/>
      <c r="O8" s="731"/>
      <c r="P8" s="731"/>
      <c r="Q8" s="731"/>
      <c r="R8" s="731"/>
      <c r="S8" s="731"/>
      <c r="T8" s="732"/>
      <c r="U8" s="732"/>
      <c r="V8" s="732"/>
      <c r="W8" s="732"/>
      <c r="X8" s="732"/>
      <c r="Y8" s="732"/>
      <c r="Z8" s="732"/>
      <c r="AA8" s="732"/>
      <c r="AB8" s="192"/>
      <c r="AC8" s="192"/>
      <c r="AD8" s="192"/>
    </row>
    <row r="9" spans="1:30" s="47" customFormat="1" ht="12.75" customHeight="1" thickBot="1" x14ac:dyDescent="0.2">
      <c r="A9" s="716"/>
      <c r="B9" s="716"/>
      <c r="C9" s="716" t="s">
        <v>281</v>
      </c>
      <c r="D9" s="716"/>
      <c r="E9" s="716"/>
      <c r="F9" s="716"/>
      <c r="G9" s="716"/>
      <c r="H9" s="716"/>
      <c r="I9" s="720" t="s">
        <v>707</v>
      </c>
      <c r="J9" s="720"/>
      <c r="K9" s="720"/>
      <c r="L9" s="720"/>
      <c r="M9" s="720"/>
      <c r="N9" s="720"/>
      <c r="O9" s="720"/>
      <c r="P9" s="720"/>
      <c r="Q9" s="720"/>
      <c r="R9" s="720"/>
      <c r="S9" s="720"/>
      <c r="T9" s="761" t="s">
        <v>559</v>
      </c>
      <c r="U9" s="761"/>
      <c r="V9" s="761"/>
      <c r="W9" s="761"/>
      <c r="X9" s="761"/>
      <c r="Y9" s="761"/>
      <c r="Z9" s="761"/>
      <c r="AA9" s="761"/>
      <c r="AB9" s="761"/>
      <c r="AC9" s="761"/>
      <c r="AD9" s="761"/>
    </row>
    <row r="10" spans="1:30" s="47" customFormat="1" ht="12.75" customHeight="1" thickTop="1" thickBot="1" x14ac:dyDescent="0.2">
      <c r="A10" s="720"/>
      <c r="B10" s="720"/>
      <c r="C10" s="720"/>
      <c r="D10" s="720"/>
      <c r="E10" s="720"/>
      <c r="F10" s="720"/>
      <c r="G10" s="720"/>
      <c r="H10" s="720"/>
      <c r="I10" s="762"/>
      <c r="J10" s="762"/>
      <c r="K10" s="762"/>
      <c r="L10" s="762"/>
      <c r="M10" s="762"/>
      <c r="N10" s="762"/>
      <c r="O10" s="762"/>
      <c r="P10" s="762"/>
      <c r="Q10" s="762"/>
      <c r="R10" s="762"/>
      <c r="S10" s="762"/>
      <c r="T10" s="720" t="s">
        <v>603</v>
      </c>
      <c r="U10" s="720"/>
      <c r="V10" s="720"/>
      <c r="W10" s="720"/>
      <c r="X10" s="720"/>
      <c r="Y10" s="720"/>
      <c r="Z10" s="720"/>
      <c r="AA10" s="720"/>
      <c r="AB10" s="720"/>
      <c r="AC10" s="720"/>
      <c r="AD10" s="720"/>
    </row>
    <row r="11" spans="1:30" s="47" customFormat="1" ht="20.25" customHeight="1" thickTop="1" x14ac:dyDescent="0.15">
      <c r="A11" s="736" t="s">
        <v>471</v>
      </c>
      <c r="B11" s="737"/>
      <c r="C11" s="740"/>
      <c r="D11" s="740"/>
      <c r="E11" s="740"/>
      <c r="F11" s="740"/>
      <c r="G11" s="740"/>
      <c r="H11" s="740"/>
      <c r="I11" s="745" t="s">
        <v>282</v>
      </c>
      <c r="J11" s="746"/>
      <c r="K11" s="747"/>
      <c r="L11" s="747"/>
      <c r="M11" s="747"/>
      <c r="N11" s="747"/>
      <c r="O11" s="747"/>
      <c r="P11" s="747"/>
      <c r="Q11" s="747"/>
      <c r="R11" s="747"/>
      <c r="S11" s="748"/>
      <c r="T11" s="741" t="s">
        <v>282</v>
      </c>
      <c r="U11" s="742"/>
      <c r="V11" s="749"/>
      <c r="W11" s="749"/>
      <c r="X11" s="749"/>
      <c r="Y11" s="749"/>
      <c r="Z11" s="749"/>
      <c r="AA11" s="749"/>
      <c r="AB11" s="749"/>
      <c r="AC11" s="749"/>
      <c r="AD11" s="750"/>
    </row>
    <row r="12" spans="1:30" s="47" customFormat="1" ht="20.25" customHeight="1" x14ac:dyDescent="0.15">
      <c r="A12" s="738"/>
      <c r="B12" s="739"/>
      <c r="C12" s="699"/>
      <c r="D12" s="699"/>
      <c r="E12" s="699"/>
      <c r="F12" s="699"/>
      <c r="G12" s="699"/>
      <c r="H12" s="699"/>
      <c r="I12" s="706"/>
      <c r="J12" s="707"/>
      <c r="K12" s="710"/>
      <c r="L12" s="710"/>
      <c r="M12" s="710"/>
      <c r="N12" s="710"/>
      <c r="O12" s="710"/>
      <c r="P12" s="710"/>
      <c r="Q12" s="710"/>
      <c r="R12" s="710"/>
      <c r="S12" s="711"/>
      <c r="T12" s="735"/>
      <c r="U12" s="735"/>
      <c r="V12" s="735"/>
      <c r="W12" s="735"/>
      <c r="X12" s="735"/>
      <c r="Y12" s="735"/>
      <c r="Z12" s="735"/>
      <c r="AA12" s="735"/>
      <c r="AB12" s="735"/>
      <c r="AC12" s="735"/>
      <c r="AD12" s="735"/>
    </row>
    <row r="13" spans="1:30" s="47" customFormat="1" ht="20.25" customHeight="1" x14ac:dyDescent="0.15">
      <c r="A13" s="700" t="s">
        <v>470</v>
      </c>
      <c r="B13" s="700"/>
      <c r="C13" s="699"/>
      <c r="D13" s="699"/>
      <c r="E13" s="699"/>
      <c r="F13" s="699"/>
      <c r="G13" s="699"/>
      <c r="H13" s="699"/>
      <c r="I13" s="704" t="s">
        <v>282</v>
      </c>
      <c r="J13" s="705"/>
      <c r="K13" s="708"/>
      <c r="L13" s="708"/>
      <c r="M13" s="708"/>
      <c r="N13" s="708"/>
      <c r="O13" s="708"/>
      <c r="P13" s="708"/>
      <c r="Q13" s="708"/>
      <c r="R13" s="708"/>
      <c r="S13" s="709"/>
      <c r="T13" s="743" t="s">
        <v>282</v>
      </c>
      <c r="U13" s="744"/>
      <c r="V13" s="714"/>
      <c r="W13" s="714"/>
      <c r="X13" s="714"/>
      <c r="Y13" s="714"/>
      <c r="Z13" s="714"/>
      <c r="AA13" s="714"/>
      <c r="AB13" s="714"/>
      <c r="AC13" s="714"/>
      <c r="AD13" s="715"/>
    </row>
    <row r="14" spans="1:30" s="47" customFormat="1" ht="20.25" customHeight="1" x14ac:dyDescent="0.15">
      <c r="A14" s="700"/>
      <c r="B14" s="700"/>
      <c r="C14" s="699"/>
      <c r="D14" s="699"/>
      <c r="E14" s="699"/>
      <c r="F14" s="699"/>
      <c r="G14" s="699"/>
      <c r="H14" s="699"/>
      <c r="I14" s="706"/>
      <c r="J14" s="707"/>
      <c r="K14" s="710"/>
      <c r="L14" s="710"/>
      <c r="M14" s="710"/>
      <c r="N14" s="710"/>
      <c r="O14" s="710"/>
      <c r="P14" s="710"/>
      <c r="Q14" s="710"/>
      <c r="R14" s="710"/>
      <c r="S14" s="711"/>
      <c r="T14" s="734"/>
      <c r="U14" s="734"/>
      <c r="V14" s="734"/>
      <c r="W14" s="734"/>
      <c r="X14" s="734"/>
      <c r="Y14" s="734"/>
      <c r="Z14" s="734"/>
      <c r="AA14" s="734"/>
      <c r="AB14" s="734"/>
      <c r="AC14" s="734"/>
      <c r="AD14" s="734"/>
    </row>
    <row r="15" spans="1:30" s="47" customFormat="1" ht="20.25" customHeight="1" x14ac:dyDescent="0.15">
      <c r="A15" s="700" t="s">
        <v>469</v>
      </c>
      <c r="B15" s="700"/>
      <c r="C15" s="699"/>
      <c r="D15" s="699"/>
      <c r="E15" s="699"/>
      <c r="F15" s="699"/>
      <c r="G15" s="699"/>
      <c r="H15" s="699"/>
      <c r="I15" s="704" t="s">
        <v>282</v>
      </c>
      <c r="J15" s="705"/>
      <c r="K15" s="708"/>
      <c r="L15" s="708"/>
      <c r="M15" s="708"/>
      <c r="N15" s="708"/>
      <c r="O15" s="708"/>
      <c r="P15" s="708"/>
      <c r="Q15" s="708"/>
      <c r="R15" s="708"/>
      <c r="S15" s="709"/>
      <c r="T15" s="743" t="s">
        <v>282</v>
      </c>
      <c r="U15" s="744"/>
      <c r="V15" s="714"/>
      <c r="W15" s="714"/>
      <c r="X15" s="714"/>
      <c r="Y15" s="714"/>
      <c r="Z15" s="714"/>
      <c r="AA15" s="714"/>
      <c r="AB15" s="714"/>
      <c r="AC15" s="714"/>
      <c r="AD15" s="715"/>
    </row>
    <row r="16" spans="1:30" s="47" customFormat="1" ht="20.25" customHeight="1" x14ac:dyDescent="0.15">
      <c r="A16" s="700"/>
      <c r="B16" s="700"/>
      <c r="C16" s="699"/>
      <c r="D16" s="699"/>
      <c r="E16" s="699"/>
      <c r="F16" s="699"/>
      <c r="G16" s="699"/>
      <c r="H16" s="699"/>
      <c r="I16" s="706"/>
      <c r="J16" s="707"/>
      <c r="K16" s="710"/>
      <c r="L16" s="710"/>
      <c r="M16" s="710"/>
      <c r="N16" s="710"/>
      <c r="O16" s="710"/>
      <c r="P16" s="710"/>
      <c r="Q16" s="710"/>
      <c r="R16" s="710"/>
      <c r="S16" s="711"/>
      <c r="T16" s="734"/>
      <c r="U16" s="734"/>
      <c r="V16" s="734"/>
      <c r="W16" s="734"/>
      <c r="X16" s="734"/>
      <c r="Y16" s="734"/>
      <c r="Z16" s="734"/>
      <c r="AA16" s="734"/>
      <c r="AB16" s="734"/>
      <c r="AC16" s="734"/>
      <c r="AD16" s="734"/>
    </row>
    <row r="17" spans="1:30" s="47" customFormat="1" ht="20.25" customHeight="1" x14ac:dyDescent="0.15">
      <c r="A17" s="700" t="s">
        <v>468</v>
      </c>
      <c r="B17" s="700"/>
      <c r="C17" s="699"/>
      <c r="D17" s="699"/>
      <c r="E17" s="699"/>
      <c r="F17" s="699"/>
      <c r="G17" s="699"/>
      <c r="H17" s="699"/>
      <c r="I17" s="704" t="s">
        <v>282</v>
      </c>
      <c r="J17" s="705"/>
      <c r="K17" s="708"/>
      <c r="L17" s="708"/>
      <c r="M17" s="708"/>
      <c r="N17" s="708"/>
      <c r="O17" s="708"/>
      <c r="P17" s="708"/>
      <c r="Q17" s="708"/>
      <c r="R17" s="708"/>
      <c r="S17" s="709"/>
      <c r="T17" s="743" t="s">
        <v>282</v>
      </c>
      <c r="U17" s="744"/>
      <c r="V17" s="714"/>
      <c r="W17" s="714"/>
      <c r="X17" s="714"/>
      <c r="Y17" s="714"/>
      <c r="Z17" s="714"/>
      <c r="AA17" s="714"/>
      <c r="AB17" s="714"/>
      <c r="AC17" s="714"/>
      <c r="AD17" s="715"/>
    </row>
    <row r="18" spans="1:30" s="47" customFormat="1" ht="20.25" customHeight="1" x14ac:dyDescent="0.15">
      <c r="A18" s="700"/>
      <c r="B18" s="700"/>
      <c r="C18" s="699"/>
      <c r="D18" s="699"/>
      <c r="E18" s="699"/>
      <c r="F18" s="699"/>
      <c r="G18" s="699"/>
      <c r="H18" s="699"/>
      <c r="I18" s="706"/>
      <c r="J18" s="707"/>
      <c r="K18" s="710"/>
      <c r="L18" s="710"/>
      <c r="M18" s="710"/>
      <c r="N18" s="710"/>
      <c r="O18" s="710"/>
      <c r="P18" s="710"/>
      <c r="Q18" s="710"/>
      <c r="R18" s="710"/>
      <c r="S18" s="711"/>
      <c r="T18" s="734"/>
      <c r="U18" s="734"/>
      <c r="V18" s="734"/>
      <c r="W18" s="734"/>
      <c r="X18" s="734"/>
      <c r="Y18" s="734"/>
      <c r="Z18" s="734"/>
      <c r="AA18" s="734"/>
      <c r="AB18" s="734"/>
      <c r="AC18" s="734"/>
      <c r="AD18" s="734"/>
    </row>
    <row r="19" spans="1:30" s="47" customFormat="1" ht="20.25" customHeight="1" x14ac:dyDescent="0.15">
      <c r="A19" s="700" t="s">
        <v>467</v>
      </c>
      <c r="B19" s="700"/>
      <c r="C19" s="699"/>
      <c r="D19" s="699"/>
      <c r="E19" s="699"/>
      <c r="F19" s="699"/>
      <c r="G19" s="699"/>
      <c r="H19" s="699"/>
      <c r="I19" s="704" t="s">
        <v>282</v>
      </c>
      <c r="J19" s="705"/>
      <c r="K19" s="708"/>
      <c r="L19" s="708"/>
      <c r="M19" s="708"/>
      <c r="N19" s="708"/>
      <c r="O19" s="708"/>
      <c r="P19" s="708"/>
      <c r="Q19" s="708"/>
      <c r="R19" s="708"/>
      <c r="S19" s="709"/>
      <c r="T19" s="743" t="s">
        <v>282</v>
      </c>
      <c r="U19" s="744"/>
      <c r="V19" s="714"/>
      <c r="W19" s="714"/>
      <c r="X19" s="714"/>
      <c r="Y19" s="714"/>
      <c r="Z19" s="714"/>
      <c r="AA19" s="714"/>
      <c r="AB19" s="714"/>
      <c r="AC19" s="714"/>
      <c r="AD19" s="715"/>
    </row>
    <row r="20" spans="1:30" s="47" customFormat="1" ht="20.25" customHeight="1" x14ac:dyDescent="0.15">
      <c r="A20" s="700"/>
      <c r="B20" s="700"/>
      <c r="C20" s="699"/>
      <c r="D20" s="699"/>
      <c r="E20" s="699"/>
      <c r="F20" s="699"/>
      <c r="G20" s="699"/>
      <c r="H20" s="699"/>
      <c r="I20" s="706"/>
      <c r="J20" s="707"/>
      <c r="K20" s="710"/>
      <c r="L20" s="710"/>
      <c r="M20" s="710"/>
      <c r="N20" s="710"/>
      <c r="O20" s="710"/>
      <c r="P20" s="710"/>
      <c r="Q20" s="710"/>
      <c r="R20" s="710"/>
      <c r="S20" s="711"/>
      <c r="T20" s="734"/>
      <c r="U20" s="734"/>
      <c r="V20" s="734"/>
      <c r="W20" s="734"/>
      <c r="X20" s="734"/>
      <c r="Y20" s="734"/>
      <c r="Z20" s="734"/>
      <c r="AA20" s="734"/>
      <c r="AB20" s="734"/>
      <c r="AC20" s="734"/>
      <c r="AD20" s="734"/>
    </row>
    <row r="21" spans="1:30" s="47" customFormat="1" ht="20.25" customHeight="1" x14ac:dyDescent="0.15">
      <c r="A21" s="700" t="s">
        <v>466</v>
      </c>
      <c r="B21" s="700"/>
      <c r="C21" s="699"/>
      <c r="D21" s="699"/>
      <c r="E21" s="699"/>
      <c r="F21" s="699"/>
      <c r="G21" s="699"/>
      <c r="H21" s="699"/>
      <c r="I21" s="704" t="s">
        <v>282</v>
      </c>
      <c r="J21" s="705"/>
      <c r="K21" s="708"/>
      <c r="L21" s="708"/>
      <c r="M21" s="708"/>
      <c r="N21" s="708"/>
      <c r="O21" s="708"/>
      <c r="P21" s="708"/>
      <c r="Q21" s="708"/>
      <c r="R21" s="708"/>
      <c r="S21" s="709"/>
      <c r="T21" s="743" t="s">
        <v>282</v>
      </c>
      <c r="U21" s="744"/>
      <c r="V21" s="714"/>
      <c r="W21" s="714"/>
      <c r="X21" s="714"/>
      <c r="Y21" s="714"/>
      <c r="Z21" s="714"/>
      <c r="AA21" s="714"/>
      <c r="AB21" s="714"/>
      <c r="AC21" s="714"/>
      <c r="AD21" s="715"/>
    </row>
    <row r="22" spans="1:30" s="47" customFormat="1" ht="20.25" customHeight="1" x14ac:dyDescent="0.15">
      <c r="A22" s="700"/>
      <c r="B22" s="700"/>
      <c r="C22" s="699"/>
      <c r="D22" s="699"/>
      <c r="E22" s="699"/>
      <c r="F22" s="699"/>
      <c r="G22" s="699"/>
      <c r="H22" s="699"/>
      <c r="I22" s="706"/>
      <c r="J22" s="707"/>
      <c r="K22" s="710"/>
      <c r="L22" s="710"/>
      <c r="M22" s="710"/>
      <c r="N22" s="710"/>
      <c r="O22" s="710"/>
      <c r="P22" s="710"/>
      <c r="Q22" s="710"/>
      <c r="R22" s="710"/>
      <c r="S22" s="711"/>
      <c r="T22" s="734"/>
      <c r="U22" s="734"/>
      <c r="V22" s="734"/>
      <c r="W22" s="734"/>
      <c r="X22" s="734"/>
      <c r="Y22" s="734"/>
      <c r="Z22" s="734"/>
      <c r="AA22" s="734"/>
      <c r="AB22" s="734"/>
      <c r="AC22" s="734"/>
      <c r="AD22" s="734"/>
    </row>
    <row r="23" spans="1:30" s="47" customFormat="1" ht="20.25" customHeight="1" x14ac:dyDescent="0.15">
      <c r="A23" s="700" t="s">
        <v>465</v>
      </c>
      <c r="B23" s="700"/>
      <c r="C23" s="699"/>
      <c r="D23" s="699"/>
      <c r="E23" s="699"/>
      <c r="F23" s="699"/>
      <c r="G23" s="699"/>
      <c r="H23" s="699"/>
      <c r="I23" s="704" t="s">
        <v>282</v>
      </c>
      <c r="J23" s="705"/>
      <c r="K23" s="708"/>
      <c r="L23" s="708"/>
      <c r="M23" s="708"/>
      <c r="N23" s="708"/>
      <c r="O23" s="708"/>
      <c r="P23" s="708"/>
      <c r="Q23" s="708"/>
      <c r="R23" s="708"/>
      <c r="S23" s="709"/>
      <c r="T23" s="743" t="s">
        <v>282</v>
      </c>
      <c r="U23" s="744"/>
      <c r="V23" s="714"/>
      <c r="W23" s="714"/>
      <c r="X23" s="714"/>
      <c r="Y23" s="714"/>
      <c r="Z23" s="714"/>
      <c r="AA23" s="714"/>
      <c r="AB23" s="714"/>
      <c r="AC23" s="714"/>
      <c r="AD23" s="715"/>
    </row>
    <row r="24" spans="1:30" s="47" customFormat="1" ht="20.25" customHeight="1" x14ac:dyDescent="0.15">
      <c r="A24" s="700"/>
      <c r="B24" s="700"/>
      <c r="C24" s="699"/>
      <c r="D24" s="699"/>
      <c r="E24" s="699"/>
      <c r="F24" s="699"/>
      <c r="G24" s="699"/>
      <c r="H24" s="699"/>
      <c r="I24" s="706"/>
      <c r="J24" s="707"/>
      <c r="K24" s="710"/>
      <c r="L24" s="710"/>
      <c r="M24" s="710"/>
      <c r="N24" s="710"/>
      <c r="O24" s="710"/>
      <c r="P24" s="710"/>
      <c r="Q24" s="710"/>
      <c r="R24" s="710"/>
      <c r="S24" s="711"/>
      <c r="T24" s="734"/>
      <c r="U24" s="734"/>
      <c r="V24" s="734"/>
      <c r="W24" s="734"/>
      <c r="X24" s="734"/>
      <c r="Y24" s="734"/>
      <c r="Z24" s="734"/>
      <c r="AA24" s="734"/>
      <c r="AB24" s="734"/>
      <c r="AC24" s="734"/>
      <c r="AD24" s="734"/>
    </row>
    <row r="25" spans="1:30" s="47" customFormat="1" ht="20.25" customHeight="1" x14ac:dyDescent="0.15">
      <c r="A25" s="700" t="s">
        <v>464</v>
      </c>
      <c r="B25" s="700"/>
      <c r="C25" s="699"/>
      <c r="D25" s="699"/>
      <c r="E25" s="699"/>
      <c r="F25" s="699"/>
      <c r="G25" s="699"/>
      <c r="H25" s="699"/>
      <c r="I25" s="704" t="s">
        <v>282</v>
      </c>
      <c r="J25" s="705"/>
      <c r="K25" s="708"/>
      <c r="L25" s="708"/>
      <c r="M25" s="708"/>
      <c r="N25" s="708"/>
      <c r="O25" s="708"/>
      <c r="P25" s="708"/>
      <c r="Q25" s="708"/>
      <c r="R25" s="708"/>
      <c r="S25" s="709"/>
      <c r="T25" s="743" t="s">
        <v>282</v>
      </c>
      <c r="U25" s="744"/>
      <c r="V25" s="714"/>
      <c r="W25" s="714"/>
      <c r="X25" s="714"/>
      <c r="Y25" s="714"/>
      <c r="Z25" s="714"/>
      <c r="AA25" s="714"/>
      <c r="AB25" s="714"/>
      <c r="AC25" s="714"/>
      <c r="AD25" s="715"/>
    </row>
    <row r="26" spans="1:30" s="47" customFormat="1" ht="20.25" customHeight="1" x14ac:dyDescent="0.15">
      <c r="A26" s="700"/>
      <c r="B26" s="700"/>
      <c r="C26" s="699"/>
      <c r="D26" s="699"/>
      <c r="E26" s="699"/>
      <c r="F26" s="699"/>
      <c r="G26" s="699"/>
      <c r="H26" s="699"/>
      <c r="I26" s="706"/>
      <c r="J26" s="707"/>
      <c r="K26" s="710"/>
      <c r="L26" s="710"/>
      <c r="M26" s="710"/>
      <c r="N26" s="710"/>
      <c r="O26" s="710"/>
      <c r="P26" s="710"/>
      <c r="Q26" s="710"/>
      <c r="R26" s="710"/>
      <c r="S26" s="711"/>
      <c r="T26" s="734"/>
      <c r="U26" s="734"/>
      <c r="V26" s="734"/>
      <c r="W26" s="734"/>
      <c r="X26" s="734"/>
      <c r="Y26" s="734"/>
      <c r="Z26" s="734"/>
      <c r="AA26" s="734"/>
      <c r="AB26" s="734"/>
      <c r="AC26" s="734"/>
      <c r="AD26" s="734"/>
    </row>
    <row r="27" spans="1:30" s="47" customFormat="1" ht="20.25" customHeight="1" x14ac:dyDescent="0.15">
      <c r="A27" s="700" t="s">
        <v>463</v>
      </c>
      <c r="B27" s="700"/>
      <c r="C27" s="699"/>
      <c r="D27" s="699"/>
      <c r="E27" s="699"/>
      <c r="F27" s="699"/>
      <c r="G27" s="699"/>
      <c r="H27" s="699"/>
      <c r="I27" s="704" t="s">
        <v>282</v>
      </c>
      <c r="J27" s="705"/>
      <c r="K27" s="708"/>
      <c r="L27" s="708"/>
      <c r="M27" s="708"/>
      <c r="N27" s="708"/>
      <c r="O27" s="708"/>
      <c r="P27" s="708"/>
      <c r="Q27" s="708"/>
      <c r="R27" s="708"/>
      <c r="S27" s="709"/>
      <c r="T27" s="774" t="s">
        <v>282</v>
      </c>
      <c r="U27" s="775"/>
      <c r="V27" s="714"/>
      <c r="W27" s="714"/>
      <c r="X27" s="714"/>
      <c r="Y27" s="714"/>
      <c r="Z27" s="714"/>
      <c r="AA27" s="714"/>
      <c r="AB27" s="714"/>
      <c r="AC27" s="714"/>
      <c r="AD27" s="715"/>
    </row>
    <row r="28" spans="1:30" s="47" customFormat="1" ht="20.25" customHeight="1" x14ac:dyDescent="0.15">
      <c r="A28" s="700"/>
      <c r="B28" s="700"/>
      <c r="C28" s="699"/>
      <c r="D28" s="699"/>
      <c r="E28" s="699"/>
      <c r="F28" s="699"/>
      <c r="G28" s="699"/>
      <c r="H28" s="699"/>
      <c r="I28" s="706"/>
      <c r="J28" s="707"/>
      <c r="K28" s="710"/>
      <c r="L28" s="710"/>
      <c r="M28" s="710"/>
      <c r="N28" s="710"/>
      <c r="O28" s="710"/>
      <c r="P28" s="710"/>
      <c r="Q28" s="710"/>
      <c r="R28" s="710"/>
      <c r="S28" s="711"/>
      <c r="T28" s="734"/>
      <c r="U28" s="734"/>
      <c r="V28" s="734"/>
      <c r="W28" s="734"/>
      <c r="X28" s="734"/>
      <c r="Y28" s="734"/>
      <c r="Z28" s="734"/>
      <c r="AA28" s="734"/>
      <c r="AB28" s="734"/>
      <c r="AC28" s="734"/>
      <c r="AD28" s="734"/>
    </row>
    <row r="29" spans="1:30" s="47" customFormat="1" ht="20.25" customHeight="1" x14ac:dyDescent="0.15">
      <c r="A29" s="700" t="s">
        <v>462</v>
      </c>
      <c r="B29" s="700"/>
      <c r="C29" s="699"/>
      <c r="D29" s="699"/>
      <c r="E29" s="699"/>
      <c r="F29" s="699"/>
      <c r="G29" s="699"/>
      <c r="H29" s="699"/>
      <c r="I29" s="704" t="s">
        <v>282</v>
      </c>
      <c r="J29" s="705"/>
      <c r="K29" s="708"/>
      <c r="L29" s="708"/>
      <c r="M29" s="708"/>
      <c r="N29" s="708"/>
      <c r="O29" s="708"/>
      <c r="P29" s="708"/>
      <c r="Q29" s="708"/>
      <c r="R29" s="708"/>
      <c r="S29" s="709"/>
      <c r="T29" s="743" t="s">
        <v>282</v>
      </c>
      <c r="U29" s="744"/>
      <c r="V29" s="714"/>
      <c r="W29" s="714"/>
      <c r="X29" s="714"/>
      <c r="Y29" s="714"/>
      <c r="Z29" s="714"/>
      <c r="AA29" s="714"/>
      <c r="AB29" s="714"/>
      <c r="AC29" s="714"/>
      <c r="AD29" s="715"/>
    </row>
    <row r="30" spans="1:30" s="47" customFormat="1" ht="20.25" customHeight="1" x14ac:dyDescent="0.15">
      <c r="A30" s="700"/>
      <c r="B30" s="700"/>
      <c r="C30" s="699"/>
      <c r="D30" s="699"/>
      <c r="E30" s="699"/>
      <c r="F30" s="699"/>
      <c r="G30" s="699"/>
      <c r="H30" s="699"/>
      <c r="I30" s="706"/>
      <c r="J30" s="707"/>
      <c r="K30" s="710"/>
      <c r="L30" s="710"/>
      <c r="M30" s="710"/>
      <c r="N30" s="710"/>
      <c r="O30" s="710"/>
      <c r="P30" s="710"/>
      <c r="Q30" s="710"/>
      <c r="R30" s="710"/>
      <c r="S30" s="711"/>
      <c r="T30" s="734"/>
      <c r="U30" s="734"/>
      <c r="V30" s="734"/>
      <c r="W30" s="734"/>
      <c r="X30" s="734"/>
      <c r="Y30" s="734"/>
      <c r="Z30" s="734"/>
      <c r="AA30" s="734"/>
      <c r="AB30" s="734"/>
      <c r="AC30" s="734"/>
      <c r="AD30" s="734"/>
    </row>
    <row r="31" spans="1:30" s="47" customFormat="1" ht="20.25" customHeight="1" x14ac:dyDescent="0.15">
      <c r="A31" s="700" t="s">
        <v>461</v>
      </c>
      <c r="B31" s="700"/>
      <c r="C31" s="721" t="s">
        <v>685</v>
      </c>
      <c r="D31" s="722"/>
      <c r="E31" s="722"/>
      <c r="F31" s="722"/>
      <c r="G31" s="722"/>
      <c r="H31" s="723"/>
      <c r="I31" s="704" t="s">
        <v>282</v>
      </c>
      <c r="J31" s="705"/>
      <c r="K31" s="708"/>
      <c r="L31" s="708"/>
      <c r="M31" s="708"/>
      <c r="N31" s="708"/>
      <c r="O31" s="708"/>
      <c r="P31" s="708"/>
      <c r="Q31" s="708"/>
      <c r="R31" s="708"/>
      <c r="S31" s="709"/>
      <c r="T31" s="743" t="s">
        <v>282</v>
      </c>
      <c r="U31" s="744"/>
      <c r="V31" s="714"/>
      <c r="W31" s="714"/>
      <c r="X31" s="714"/>
      <c r="Y31" s="714"/>
      <c r="Z31" s="714"/>
      <c r="AA31" s="714"/>
      <c r="AB31" s="714"/>
      <c r="AC31" s="714"/>
      <c r="AD31" s="715"/>
    </row>
    <row r="32" spans="1:30" s="47" customFormat="1" ht="20.25" customHeight="1" x14ac:dyDescent="0.15">
      <c r="A32" s="700"/>
      <c r="B32" s="700"/>
      <c r="C32" s="724"/>
      <c r="D32" s="725"/>
      <c r="E32" s="725"/>
      <c r="F32" s="725"/>
      <c r="G32" s="725"/>
      <c r="H32" s="726"/>
      <c r="I32" s="706"/>
      <c r="J32" s="707"/>
      <c r="K32" s="710"/>
      <c r="L32" s="710"/>
      <c r="M32" s="710"/>
      <c r="N32" s="710"/>
      <c r="O32" s="710"/>
      <c r="P32" s="710"/>
      <c r="Q32" s="710"/>
      <c r="R32" s="710"/>
      <c r="S32" s="711"/>
      <c r="T32" s="734"/>
      <c r="U32" s="734"/>
      <c r="V32" s="734"/>
      <c r="W32" s="734"/>
      <c r="X32" s="734"/>
      <c r="Y32" s="734"/>
      <c r="Z32" s="734"/>
      <c r="AA32" s="734"/>
      <c r="AB32" s="734"/>
      <c r="AC32" s="734"/>
      <c r="AD32" s="734"/>
    </row>
    <row r="33" spans="1:31" s="47" customFormat="1" ht="4.5" customHeight="1" x14ac:dyDescent="0.15">
      <c r="A33" s="192"/>
      <c r="B33" s="19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row>
    <row r="34" spans="1:31" s="47" customFormat="1" ht="19.5" customHeight="1" x14ac:dyDescent="0.15">
      <c r="A34" s="192"/>
      <c r="B34" s="192"/>
      <c r="C34" s="192"/>
      <c r="D34" s="192"/>
      <c r="E34" s="192"/>
      <c r="F34" s="192"/>
      <c r="G34" s="192"/>
      <c r="H34" s="192"/>
      <c r="I34" s="192"/>
      <c r="J34" s="192"/>
      <c r="K34" s="192"/>
      <c r="L34" s="192"/>
      <c r="M34" s="763" t="s">
        <v>852</v>
      </c>
      <c r="N34" s="764"/>
      <c r="O34" s="764"/>
      <c r="P34" s="764"/>
      <c r="Q34" s="764"/>
      <c r="R34" s="764"/>
      <c r="S34" s="764"/>
      <c r="T34" s="764"/>
      <c r="U34" s="764"/>
      <c r="V34" s="764"/>
      <c r="W34" s="764"/>
      <c r="X34" s="764"/>
      <c r="Y34" s="765"/>
      <c r="Z34" s="679"/>
      <c r="AA34" s="680"/>
      <c r="AB34" s="680"/>
      <c r="AC34" s="680"/>
      <c r="AD34" s="335" t="s">
        <v>258</v>
      </c>
    </row>
    <row r="35" spans="1:31" s="47" customFormat="1" ht="6" customHeight="1" x14ac:dyDescent="0.15">
      <c r="A35" s="192"/>
      <c r="B35" s="192"/>
      <c r="C35" s="192"/>
      <c r="D35" s="192"/>
      <c r="E35" s="192"/>
      <c r="F35" s="192"/>
      <c r="G35" s="192"/>
      <c r="H35" s="192"/>
      <c r="I35" s="192"/>
      <c r="J35" s="192"/>
      <c r="K35" s="192"/>
      <c r="L35" s="192"/>
      <c r="M35" s="203"/>
      <c r="N35" s="203"/>
      <c r="O35" s="203"/>
      <c r="P35" s="203"/>
      <c r="Q35" s="203"/>
      <c r="R35" s="203"/>
      <c r="S35" s="203"/>
      <c r="T35" s="203"/>
      <c r="U35" s="203"/>
      <c r="V35" s="203"/>
      <c r="W35" s="203"/>
      <c r="X35" s="203"/>
      <c r="Y35" s="203"/>
      <c r="Z35" s="204"/>
      <c r="AA35" s="204"/>
      <c r="AB35" s="204"/>
      <c r="AC35" s="204"/>
      <c r="AD35" s="204"/>
    </row>
    <row r="36" spans="1:31" s="47" customFormat="1" ht="12.75" customHeight="1" x14ac:dyDescent="0.15">
      <c r="A36" s="760" t="s">
        <v>699</v>
      </c>
      <c r="B36" s="760"/>
      <c r="C36" s="760"/>
      <c r="D36" s="760"/>
      <c r="E36" s="760"/>
      <c r="F36" s="760"/>
      <c r="G36" s="760"/>
      <c r="H36" s="760"/>
      <c r="I36" s="760"/>
      <c r="J36" s="760"/>
      <c r="K36" s="760"/>
      <c r="L36" s="760"/>
      <c r="M36" s="760"/>
      <c r="N36" s="760"/>
      <c r="O36" s="760"/>
      <c r="P36" s="760"/>
      <c r="Q36" s="760"/>
      <c r="R36" s="760"/>
      <c r="S36" s="760"/>
      <c r="T36" s="760"/>
      <c r="U36" s="760"/>
      <c r="V36" s="760"/>
      <c r="W36" s="760"/>
      <c r="X36" s="760"/>
      <c r="Y36" s="760"/>
      <c r="Z36" s="760"/>
      <c r="AA36" s="760"/>
      <c r="AB36" s="760"/>
      <c r="AC36" s="760"/>
      <c r="AD36" s="760"/>
    </row>
    <row r="37" spans="1:31" s="47" customFormat="1" ht="12.75" customHeight="1" x14ac:dyDescent="0.15">
      <c r="A37" s="192" t="s">
        <v>323</v>
      </c>
      <c r="B37" s="192"/>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row>
    <row r="38" spans="1:31" s="47" customFormat="1" ht="12.75" customHeight="1" x14ac:dyDescent="0.15">
      <c r="A38" s="192" t="s">
        <v>324</v>
      </c>
      <c r="B38" s="192"/>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row>
    <row r="39" spans="1:31" s="47" customFormat="1" ht="12.75" customHeight="1" x14ac:dyDescent="0.15">
      <c r="A39" s="192" t="s">
        <v>325</v>
      </c>
      <c r="B39" s="192"/>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row>
    <row r="40" spans="1:31" s="47" customFormat="1" ht="12.75" customHeight="1" x14ac:dyDescent="0.15">
      <c r="A40" s="192"/>
      <c r="B40" s="197" t="s">
        <v>557</v>
      </c>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row>
    <row r="41" spans="1:31" s="47" customFormat="1" ht="12.75" customHeight="1" x14ac:dyDescent="0.15">
      <c r="A41" s="192"/>
      <c r="B41" s="193"/>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row>
    <row r="42" spans="1:31" s="45" customFormat="1" ht="12.75" customHeight="1" x14ac:dyDescent="0.15">
      <c r="A42" s="192"/>
      <c r="B42" s="192"/>
      <c r="C42" s="192"/>
      <c r="D42" s="70" t="s">
        <v>733</v>
      </c>
      <c r="E42" s="70"/>
      <c r="F42" s="70"/>
      <c r="G42" s="70"/>
      <c r="H42" s="70"/>
      <c r="I42" s="70"/>
      <c r="J42" s="70"/>
      <c r="K42" s="70"/>
      <c r="L42" s="70"/>
      <c r="M42" s="192"/>
      <c r="N42" s="192"/>
      <c r="O42" s="192"/>
      <c r="P42" s="192"/>
      <c r="Q42" s="192"/>
      <c r="R42" s="192"/>
      <c r="S42" s="192"/>
      <c r="T42" s="192"/>
      <c r="U42" s="192"/>
      <c r="V42" s="192"/>
      <c r="W42" s="192"/>
      <c r="X42" s="192"/>
      <c r="Y42" s="192"/>
      <c r="Z42" s="192"/>
      <c r="AA42" s="192"/>
      <c r="AB42" s="192"/>
      <c r="AC42" s="192"/>
      <c r="AD42" s="192"/>
      <c r="AE42" s="47"/>
    </row>
    <row r="43" spans="1:31" s="45" customFormat="1" ht="16.5" customHeight="1" x14ac:dyDescent="0.15">
      <c r="A43" s="192"/>
      <c r="B43" s="192"/>
      <c r="C43" s="192"/>
      <c r="D43" s="192"/>
      <c r="E43" s="192"/>
      <c r="F43" s="192"/>
      <c r="G43" s="192"/>
      <c r="H43" s="192"/>
      <c r="I43" s="192"/>
      <c r="J43" s="192"/>
      <c r="K43" s="192"/>
      <c r="L43" s="192"/>
      <c r="M43" s="192"/>
      <c r="N43" s="192"/>
      <c r="O43" s="192"/>
      <c r="P43" s="192"/>
      <c r="Q43" s="192"/>
      <c r="R43" s="192"/>
      <c r="S43" s="192"/>
      <c r="T43" s="192"/>
      <c r="U43" s="192"/>
      <c r="V43" s="192"/>
      <c r="W43" s="192"/>
      <c r="X43" s="539" t="s">
        <v>734</v>
      </c>
      <c r="Y43" s="539"/>
      <c r="Z43" s="539"/>
      <c r="AA43" s="539"/>
      <c r="AB43" s="539"/>
      <c r="AC43" s="539"/>
      <c r="AD43" s="539"/>
      <c r="AE43" s="47"/>
    </row>
    <row r="44" spans="1:31" s="45" customFormat="1" ht="14.25" customHeight="1" x14ac:dyDescent="0.15">
      <c r="A44" s="192" t="s">
        <v>755</v>
      </c>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47"/>
    </row>
    <row r="45" spans="1:31" s="47" customFormat="1" ht="3.75" customHeight="1" x14ac:dyDescent="0.15">
      <c r="A45" s="192"/>
      <c r="B45" s="192"/>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row>
    <row r="46" spans="1:31" s="45" customFormat="1" ht="12.75" customHeight="1" x14ac:dyDescent="0.15">
      <c r="A46" s="192"/>
      <c r="B46" s="192"/>
      <c r="C46" s="192"/>
      <c r="D46" s="192"/>
      <c r="E46" s="192"/>
      <c r="F46" s="192"/>
      <c r="G46" s="192"/>
      <c r="H46" s="192"/>
      <c r="I46" s="192"/>
      <c r="J46" s="192"/>
      <c r="K46" s="70"/>
      <c r="L46" s="192"/>
      <c r="M46" s="193" t="s">
        <v>746</v>
      </c>
      <c r="N46" s="194"/>
      <c r="O46" s="194"/>
      <c r="P46" s="194"/>
      <c r="Q46" s="194"/>
      <c r="R46" s="194"/>
      <c r="S46" s="194"/>
      <c r="T46" s="194"/>
      <c r="U46" s="192"/>
      <c r="V46" s="192"/>
      <c r="W46" s="192"/>
      <c r="X46" s="192"/>
      <c r="Y46" s="192"/>
      <c r="Z46" s="192"/>
      <c r="AA46" s="192"/>
      <c r="AB46" s="192"/>
      <c r="AC46" s="192"/>
      <c r="AD46" s="192"/>
    </row>
    <row r="47" spans="1:31" s="45" customFormat="1" ht="27" customHeight="1" x14ac:dyDescent="0.15">
      <c r="A47" s="613" t="s">
        <v>273</v>
      </c>
      <c r="B47" s="614"/>
      <c r="C47" s="615"/>
      <c r="D47" s="195"/>
      <c r="E47" s="558" t="s">
        <v>756</v>
      </c>
      <c r="F47" s="558"/>
      <c r="G47" s="558"/>
      <c r="H47" s="558"/>
      <c r="I47" s="558"/>
      <c r="J47" s="558"/>
      <c r="K47" s="558"/>
      <c r="L47" s="558"/>
      <c r="M47" s="70"/>
      <c r="N47" s="70"/>
      <c r="O47" s="610" t="s">
        <v>450</v>
      </c>
      <c r="P47" s="610"/>
      <c r="Q47" s="610"/>
      <c r="R47" s="610"/>
      <c r="S47" s="610"/>
      <c r="T47" s="468" t="s">
        <v>473</v>
      </c>
      <c r="U47" s="468"/>
      <c r="V47" s="468"/>
      <c r="W47" s="468"/>
      <c r="X47" s="468"/>
      <c r="Y47" s="468"/>
      <c r="Z47" s="468"/>
      <c r="AA47" s="468"/>
      <c r="AB47" s="468"/>
      <c r="AC47" s="468"/>
      <c r="AD47" s="70" t="s">
        <v>271</v>
      </c>
      <c r="AE47" s="55"/>
    </row>
    <row r="48" spans="1:31" s="45" customFormat="1" ht="39.75" customHeight="1" x14ac:dyDescent="0.15">
      <c r="A48" s="616"/>
      <c r="B48" s="617"/>
      <c r="C48" s="618"/>
      <c r="D48" s="196"/>
      <c r="E48" s="196"/>
      <c r="F48" s="70"/>
      <c r="G48" s="70"/>
      <c r="H48" s="196"/>
      <c r="I48" s="196"/>
      <c r="J48" s="70"/>
      <c r="K48" s="70"/>
      <c r="L48" s="70"/>
      <c r="M48" s="70"/>
      <c r="N48" s="70"/>
      <c r="O48" s="70"/>
      <c r="P48" s="70"/>
      <c r="Q48" s="70"/>
      <c r="R48" s="70"/>
      <c r="S48" s="70"/>
      <c r="T48" s="70"/>
      <c r="U48" s="70"/>
      <c r="V48" s="70"/>
      <c r="W48" s="197"/>
      <c r="X48" s="197"/>
      <c r="Y48" s="70"/>
      <c r="Z48" s="70"/>
      <c r="AA48" s="70"/>
      <c r="AB48" s="70"/>
      <c r="AC48" s="70"/>
      <c r="AD48" s="70"/>
    </row>
    <row r="49" spans="1:31" s="45" customFormat="1" ht="26.25" customHeight="1" x14ac:dyDescent="0.15">
      <c r="A49" s="619"/>
      <c r="B49" s="620"/>
      <c r="C49" s="621"/>
      <c r="D49" s="196"/>
      <c r="E49" s="558" t="s">
        <v>757</v>
      </c>
      <c r="F49" s="558"/>
      <c r="G49" s="558"/>
      <c r="H49" s="558"/>
      <c r="I49" s="558"/>
      <c r="J49" s="558"/>
      <c r="K49" s="558"/>
      <c r="L49" s="558"/>
      <c r="M49" s="70"/>
      <c r="N49" s="70"/>
      <c r="O49" s="624" t="s">
        <v>272</v>
      </c>
      <c r="P49" s="624"/>
      <c r="Q49" s="624"/>
      <c r="R49" s="624"/>
      <c r="S49" s="624"/>
      <c r="T49" s="468" t="s">
        <v>473</v>
      </c>
      <c r="U49" s="468"/>
      <c r="V49" s="468"/>
      <c r="W49" s="468"/>
      <c r="X49" s="468"/>
      <c r="Y49" s="468"/>
      <c r="Z49" s="468"/>
      <c r="AA49" s="468"/>
      <c r="AB49" s="468"/>
      <c r="AC49" s="468"/>
      <c r="AD49" s="70" t="s">
        <v>271</v>
      </c>
    </row>
    <row r="50" spans="1:31" s="45" customFormat="1" ht="3.75" customHeight="1" x14ac:dyDescent="0.15">
      <c r="A50" s="70"/>
      <c r="B50" s="70"/>
      <c r="C50" s="70"/>
      <c r="D50" s="196"/>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55"/>
    </row>
    <row r="51" spans="1:31" s="45" customFormat="1" ht="14.25" customHeight="1" x14ac:dyDescent="0.15">
      <c r="A51" s="623" t="s">
        <v>759</v>
      </c>
      <c r="B51" s="623"/>
      <c r="C51" s="623"/>
      <c r="D51" s="623"/>
      <c r="E51" s="623"/>
      <c r="F51" s="623"/>
      <c r="G51" s="623"/>
      <c r="H51" s="623"/>
      <c r="I51" s="623"/>
      <c r="J51" s="623"/>
      <c r="K51" s="623"/>
      <c r="L51" s="623"/>
      <c r="M51" s="623"/>
      <c r="N51" s="623"/>
      <c r="O51" s="623"/>
      <c r="P51" s="623"/>
      <c r="Q51" s="623"/>
      <c r="R51" s="623"/>
      <c r="S51" s="623"/>
      <c r="T51" s="623"/>
      <c r="U51" s="623"/>
      <c r="V51" s="623"/>
      <c r="W51" s="623"/>
      <c r="X51" s="623"/>
      <c r="Y51" s="623"/>
      <c r="Z51" s="623"/>
      <c r="AA51" s="623"/>
      <c r="AB51" s="70"/>
      <c r="AC51" s="70"/>
      <c r="AD51" s="70"/>
    </row>
    <row r="52" spans="1:31" s="45" customFormat="1" ht="15" customHeight="1" x14ac:dyDescent="0.15">
      <c r="A52" s="608" t="s">
        <v>275</v>
      </c>
      <c r="B52" s="608"/>
      <c r="C52" s="608"/>
      <c r="D52" s="608"/>
      <c r="E52" s="608"/>
      <c r="F52" s="608"/>
      <c r="G52" s="608"/>
      <c r="H52" s="608"/>
      <c r="I52" s="608"/>
      <c r="J52" s="608"/>
      <c r="K52" s="608"/>
      <c r="L52" s="608"/>
      <c r="M52" s="608"/>
      <c r="N52" s="608"/>
      <c r="O52" s="608"/>
      <c r="P52" s="608"/>
      <c r="Q52" s="608"/>
      <c r="R52" s="608"/>
      <c r="S52" s="608"/>
      <c r="T52" s="608"/>
      <c r="U52" s="608"/>
      <c r="V52" s="608"/>
      <c r="W52" s="608"/>
      <c r="X52" s="608"/>
      <c r="Y52" s="608"/>
      <c r="Z52" s="609"/>
      <c r="AA52" s="199">
        <v>3</v>
      </c>
      <c r="AB52" s="626" t="s">
        <v>244</v>
      </c>
      <c r="AC52" s="702"/>
      <c r="AD52" s="199" t="s">
        <v>290</v>
      </c>
    </row>
    <row r="53" spans="1:31" s="47" customFormat="1" ht="12.75" customHeight="1" x14ac:dyDescent="0.15">
      <c r="A53" s="192"/>
      <c r="B53" s="192"/>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row>
    <row r="54" spans="1:31" s="47" customFormat="1" ht="12.75" customHeight="1" x14ac:dyDescent="0.15">
      <c r="A54" s="716"/>
      <c r="B54" s="716"/>
      <c r="C54" s="716"/>
      <c r="D54" s="716" t="s">
        <v>277</v>
      </c>
      <c r="E54" s="716"/>
      <c r="F54" s="716"/>
      <c r="G54" s="716"/>
      <c r="H54" s="716"/>
      <c r="I54" s="716" t="s">
        <v>288</v>
      </c>
      <c r="J54" s="716"/>
      <c r="K54" s="716"/>
      <c r="L54" s="716"/>
      <c r="M54" s="716"/>
      <c r="N54" s="716"/>
      <c r="O54" s="716"/>
      <c r="P54" s="716" t="s">
        <v>278</v>
      </c>
      <c r="Q54" s="716"/>
      <c r="R54" s="716"/>
      <c r="S54" s="716"/>
      <c r="T54" s="701" t="s">
        <v>429</v>
      </c>
      <c r="U54" s="702"/>
      <c r="V54" s="702"/>
      <c r="W54" s="702"/>
      <c r="X54" s="702"/>
      <c r="Y54" s="702"/>
      <c r="Z54" s="703"/>
      <c r="AA54" s="716" t="s">
        <v>284</v>
      </c>
      <c r="AB54" s="716"/>
      <c r="AC54" s="716"/>
      <c r="AD54" s="716"/>
    </row>
    <row r="55" spans="1:31" s="47" customFormat="1" ht="30.75" customHeight="1" thickBot="1" x14ac:dyDescent="0.2">
      <c r="A55" s="720" t="s">
        <v>280</v>
      </c>
      <c r="B55" s="720"/>
      <c r="C55" s="720"/>
      <c r="D55" s="712"/>
      <c r="E55" s="713"/>
      <c r="F55" s="713"/>
      <c r="G55" s="713"/>
      <c r="H55" s="713"/>
      <c r="I55" s="728"/>
      <c r="J55" s="729"/>
      <c r="K55" s="729"/>
      <c r="L55" s="729"/>
      <c r="M55" s="729"/>
      <c r="N55" s="729"/>
      <c r="O55" s="730"/>
      <c r="P55" s="713"/>
      <c r="Q55" s="713"/>
      <c r="R55" s="713"/>
      <c r="S55" s="713"/>
      <c r="T55" s="754"/>
      <c r="U55" s="755"/>
      <c r="V55" s="755"/>
      <c r="W55" s="755"/>
      <c r="X55" s="755"/>
      <c r="Y55" s="755"/>
      <c r="Z55" s="756"/>
      <c r="AA55" s="713"/>
      <c r="AB55" s="713"/>
      <c r="AC55" s="713"/>
      <c r="AD55" s="713"/>
    </row>
    <row r="56" spans="1:31" s="48" customFormat="1" ht="30.75" customHeight="1" thickTop="1" x14ac:dyDescent="0.15">
      <c r="A56" s="733" t="s">
        <v>276</v>
      </c>
      <c r="B56" s="733"/>
      <c r="C56" s="733"/>
      <c r="D56" s="727"/>
      <c r="E56" s="727"/>
      <c r="F56" s="727"/>
      <c r="G56" s="727"/>
      <c r="H56" s="727"/>
      <c r="I56" s="724"/>
      <c r="J56" s="725"/>
      <c r="K56" s="725"/>
      <c r="L56" s="725"/>
      <c r="M56" s="725"/>
      <c r="N56" s="725"/>
      <c r="O56" s="726"/>
      <c r="P56" s="727"/>
      <c r="Q56" s="727"/>
      <c r="R56" s="727"/>
      <c r="S56" s="727"/>
      <c r="T56" s="751"/>
      <c r="U56" s="752"/>
      <c r="V56" s="752"/>
      <c r="W56" s="752"/>
      <c r="X56" s="752"/>
      <c r="Y56" s="752"/>
      <c r="Z56" s="753"/>
      <c r="AA56" s="727"/>
      <c r="AB56" s="727"/>
      <c r="AC56" s="727"/>
      <c r="AD56" s="727"/>
    </row>
    <row r="57" spans="1:31" s="47" customFormat="1" ht="12.75" customHeight="1" x14ac:dyDescent="0.15">
      <c r="A57" s="192"/>
      <c r="B57" s="192"/>
      <c r="C57" s="192"/>
      <c r="D57" s="192"/>
      <c r="E57" s="192"/>
      <c r="F57" s="192"/>
      <c r="G57" s="192"/>
      <c r="H57" s="197"/>
      <c r="I57" s="192"/>
      <c r="J57" s="192"/>
      <c r="K57" s="192"/>
      <c r="L57" s="192"/>
      <c r="M57" s="192"/>
      <c r="N57" s="192"/>
      <c r="O57" s="192"/>
      <c r="P57" s="192"/>
      <c r="Q57" s="192"/>
      <c r="R57" s="192"/>
      <c r="S57" s="192"/>
      <c r="T57" s="192"/>
      <c r="U57" s="192"/>
      <c r="V57" s="192"/>
      <c r="W57" s="192"/>
      <c r="X57" s="192"/>
      <c r="Y57" s="192"/>
      <c r="Z57" s="192"/>
      <c r="AA57" s="192"/>
      <c r="AB57" s="192"/>
      <c r="AC57" s="192"/>
      <c r="AD57" s="192"/>
    </row>
    <row r="58" spans="1:31" s="47" customFormat="1" ht="12.75" customHeight="1" x14ac:dyDescent="0.15">
      <c r="A58" s="731" t="s">
        <v>326</v>
      </c>
      <c r="B58" s="731"/>
      <c r="C58" s="731"/>
      <c r="D58" s="731"/>
      <c r="E58" s="731"/>
      <c r="F58" s="731"/>
      <c r="G58" s="731"/>
      <c r="H58" s="731"/>
      <c r="I58" s="731"/>
      <c r="J58" s="731"/>
      <c r="K58" s="731"/>
      <c r="L58" s="731"/>
      <c r="M58" s="731"/>
      <c r="N58" s="731"/>
      <c r="O58" s="731"/>
      <c r="P58" s="731"/>
      <c r="Q58" s="731"/>
      <c r="R58" s="731"/>
      <c r="S58" s="731"/>
      <c r="T58" s="732"/>
      <c r="U58" s="732"/>
      <c r="V58" s="732"/>
      <c r="W58" s="732"/>
      <c r="X58" s="732"/>
      <c r="Y58" s="732"/>
      <c r="Z58" s="732"/>
      <c r="AA58" s="732"/>
      <c r="AB58" s="192"/>
      <c r="AC58" s="192"/>
      <c r="AD58" s="192"/>
    </row>
    <row r="59" spans="1:31" s="47" customFormat="1" ht="12.75" customHeight="1" thickBot="1" x14ac:dyDescent="0.2">
      <c r="A59" s="716"/>
      <c r="B59" s="716"/>
      <c r="C59" s="716" t="s">
        <v>281</v>
      </c>
      <c r="D59" s="716"/>
      <c r="E59" s="716"/>
      <c r="F59" s="716"/>
      <c r="G59" s="716"/>
      <c r="H59" s="716"/>
      <c r="I59" s="720" t="s">
        <v>707</v>
      </c>
      <c r="J59" s="720"/>
      <c r="K59" s="720"/>
      <c r="L59" s="720"/>
      <c r="M59" s="720"/>
      <c r="N59" s="720"/>
      <c r="O59" s="720"/>
      <c r="P59" s="720"/>
      <c r="Q59" s="720"/>
      <c r="R59" s="720"/>
      <c r="S59" s="720"/>
      <c r="T59" s="761" t="s">
        <v>559</v>
      </c>
      <c r="U59" s="761"/>
      <c r="V59" s="761"/>
      <c r="W59" s="761"/>
      <c r="X59" s="761"/>
      <c r="Y59" s="761"/>
      <c r="Z59" s="761"/>
      <c r="AA59" s="761"/>
      <c r="AB59" s="761"/>
      <c r="AC59" s="761"/>
      <c r="AD59" s="761"/>
    </row>
    <row r="60" spans="1:31" s="47" customFormat="1" ht="12.75" customHeight="1" thickTop="1" thickBot="1" x14ac:dyDescent="0.2">
      <c r="A60" s="720"/>
      <c r="B60" s="720"/>
      <c r="C60" s="720"/>
      <c r="D60" s="720"/>
      <c r="E60" s="720"/>
      <c r="F60" s="720"/>
      <c r="G60" s="720"/>
      <c r="H60" s="720"/>
      <c r="I60" s="762"/>
      <c r="J60" s="762"/>
      <c r="K60" s="762"/>
      <c r="L60" s="762"/>
      <c r="M60" s="762"/>
      <c r="N60" s="762"/>
      <c r="O60" s="762"/>
      <c r="P60" s="762"/>
      <c r="Q60" s="762"/>
      <c r="R60" s="762"/>
      <c r="S60" s="762"/>
      <c r="T60" s="720" t="s">
        <v>597</v>
      </c>
      <c r="U60" s="720"/>
      <c r="V60" s="720"/>
      <c r="W60" s="720"/>
      <c r="X60" s="720"/>
      <c r="Y60" s="720"/>
      <c r="Z60" s="720"/>
      <c r="AA60" s="720"/>
      <c r="AB60" s="720"/>
      <c r="AC60" s="720"/>
      <c r="AD60" s="720"/>
    </row>
    <row r="61" spans="1:31" s="47" customFormat="1" ht="20.25" customHeight="1" thickTop="1" x14ac:dyDescent="0.15">
      <c r="A61" s="718" t="s">
        <v>471</v>
      </c>
      <c r="B61" s="718"/>
      <c r="C61" s="717"/>
      <c r="D61" s="717"/>
      <c r="E61" s="717"/>
      <c r="F61" s="717"/>
      <c r="G61" s="717"/>
      <c r="H61" s="717"/>
      <c r="I61" s="770" t="s">
        <v>282</v>
      </c>
      <c r="J61" s="771"/>
      <c r="K61" s="747"/>
      <c r="L61" s="747"/>
      <c r="M61" s="747"/>
      <c r="N61" s="747"/>
      <c r="O61" s="747"/>
      <c r="P61" s="747"/>
      <c r="Q61" s="747"/>
      <c r="R61" s="747"/>
      <c r="S61" s="748"/>
      <c r="T61" s="205" t="s">
        <v>282</v>
      </c>
      <c r="U61" s="206"/>
      <c r="V61" s="772"/>
      <c r="W61" s="772"/>
      <c r="X61" s="772"/>
      <c r="Y61" s="772"/>
      <c r="Z61" s="772"/>
      <c r="AA61" s="772"/>
      <c r="AB61" s="772"/>
      <c r="AC61" s="772"/>
      <c r="AD61" s="773"/>
    </row>
    <row r="62" spans="1:31" s="47" customFormat="1" ht="20.25" customHeight="1" x14ac:dyDescent="0.15">
      <c r="A62" s="719"/>
      <c r="B62" s="719"/>
      <c r="C62" s="467"/>
      <c r="D62" s="467"/>
      <c r="E62" s="467"/>
      <c r="F62" s="467"/>
      <c r="G62" s="467"/>
      <c r="H62" s="467"/>
      <c r="I62" s="768"/>
      <c r="J62" s="769"/>
      <c r="K62" s="710"/>
      <c r="L62" s="710"/>
      <c r="M62" s="710"/>
      <c r="N62" s="710"/>
      <c r="O62" s="710"/>
      <c r="P62" s="710"/>
      <c r="Q62" s="710"/>
      <c r="R62" s="710"/>
      <c r="S62" s="711"/>
      <c r="T62" s="776"/>
      <c r="U62" s="776"/>
      <c r="V62" s="776"/>
      <c r="W62" s="776"/>
      <c r="X62" s="776"/>
      <c r="Y62" s="776"/>
      <c r="Z62" s="776"/>
      <c r="AA62" s="776"/>
      <c r="AB62" s="776"/>
      <c r="AC62" s="776"/>
      <c r="AD62" s="776"/>
    </row>
    <row r="63" spans="1:31" s="47" customFormat="1" ht="20.25" customHeight="1" x14ac:dyDescent="0.15">
      <c r="A63" s="719" t="s">
        <v>470</v>
      </c>
      <c r="B63" s="719"/>
      <c r="C63" s="467"/>
      <c r="D63" s="467"/>
      <c r="E63" s="467"/>
      <c r="F63" s="467"/>
      <c r="G63" s="467"/>
      <c r="H63" s="467"/>
      <c r="I63" s="766" t="s">
        <v>282</v>
      </c>
      <c r="J63" s="767"/>
      <c r="K63" s="708"/>
      <c r="L63" s="708"/>
      <c r="M63" s="708"/>
      <c r="N63" s="708"/>
      <c r="O63" s="708"/>
      <c r="P63" s="708"/>
      <c r="Q63" s="708"/>
      <c r="R63" s="708"/>
      <c r="S63" s="709"/>
      <c r="T63" s="207" t="s">
        <v>282</v>
      </c>
      <c r="U63" s="208"/>
      <c r="V63" s="758"/>
      <c r="W63" s="758"/>
      <c r="X63" s="758"/>
      <c r="Y63" s="758"/>
      <c r="Z63" s="758"/>
      <c r="AA63" s="758"/>
      <c r="AB63" s="758"/>
      <c r="AC63" s="758"/>
      <c r="AD63" s="759"/>
    </row>
    <row r="64" spans="1:31" s="47" customFormat="1" ht="20.25" customHeight="1" x14ac:dyDescent="0.15">
      <c r="A64" s="719"/>
      <c r="B64" s="719"/>
      <c r="C64" s="467"/>
      <c r="D64" s="467"/>
      <c r="E64" s="467"/>
      <c r="F64" s="467"/>
      <c r="G64" s="467"/>
      <c r="H64" s="467"/>
      <c r="I64" s="768"/>
      <c r="J64" s="769"/>
      <c r="K64" s="710"/>
      <c r="L64" s="710"/>
      <c r="M64" s="710"/>
      <c r="N64" s="710"/>
      <c r="O64" s="710"/>
      <c r="P64" s="710"/>
      <c r="Q64" s="710"/>
      <c r="R64" s="710"/>
      <c r="S64" s="711"/>
      <c r="T64" s="757"/>
      <c r="U64" s="757"/>
      <c r="V64" s="757"/>
      <c r="W64" s="757"/>
      <c r="X64" s="757"/>
      <c r="Y64" s="757"/>
      <c r="Z64" s="757"/>
      <c r="AA64" s="757"/>
      <c r="AB64" s="757"/>
      <c r="AC64" s="757"/>
      <c r="AD64" s="757"/>
    </row>
    <row r="65" spans="1:31" s="47" customFormat="1" ht="20.25" customHeight="1" x14ac:dyDescent="0.15">
      <c r="A65" s="719" t="s">
        <v>469</v>
      </c>
      <c r="B65" s="719"/>
      <c r="C65" s="467"/>
      <c r="D65" s="467"/>
      <c r="E65" s="467"/>
      <c r="F65" s="467"/>
      <c r="G65" s="467"/>
      <c r="H65" s="467"/>
      <c r="I65" s="766" t="s">
        <v>282</v>
      </c>
      <c r="J65" s="767"/>
      <c r="K65" s="708"/>
      <c r="L65" s="708"/>
      <c r="M65" s="708"/>
      <c r="N65" s="708"/>
      <c r="O65" s="708"/>
      <c r="P65" s="708"/>
      <c r="Q65" s="708"/>
      <c r="R65" s="708"/>
      <c r="S65" s="709"/>
      <c r="T65" s="207" t="s">
        <v>282</v>
      </c>
      <c r="U65" s="208"/>
      <c r="V65" s="758"/>
      <c r="W65" s="758"/>
      <c r="X65" s="758"/>
      <c r="Y65" s="758"/>
      <c r="Z65" s="758"/>
      <c r="AA65" s="758"/>
      <c r="AB65" s="758"/>
      <c r="AC65" s="758"/>
      <c r="AD65" s="759"/>
    </row>
    <row r="66" spans="1:31" s="47" customFormat="1" ht="20.25" customHeight="1" x14ac:dyDescent="0.15">
      <c r="A66" s="719"/>
      <c r="B66" s="719"/>
      <c r="C66" s="467"/>
      <c r="D66" s="467"/>
      <c r="E66" s="467"/>
      <c r="F66" s="467"/>
      <c r="G66" s="467"/>
      <c r="H66" s="467"/>
      <c r="I66" s="768"/>
      <c r="J66" s="769"/>
      <c r="K66" s="710"/>
      <c r="L66" s="710"/>
      <c r="M66" s="710"/>
      <c r="N66" s="710"/>
      <c r="O66" s="710"/>
      <c r="P66" s="710"/>
      <c r="Q66" s="710"/>
      <c r="R66" s="710"/>
      <c r="S66" s="711"/>
      <c r="T66" s="757"/>
      <c r="U66" s="757"/>
      <c r="V66" s="757"/>
      <c r="W66" s="757"/>
      <c r="X66" s="757"/>
      <c r="Y66" s="757"/>
      <c r="Z66" s="757"/>
      <c r="AA66" s="757"/>
      <c r="AB66" s="757"/>
      <c r="AC66" s="757"/>
      <c r="AD66" s="757"/>
      <c r="AE66" s="180"/>
    </row>
    <row r="67" spans="1:31" s="47" customFormat="1" ht="20.25" customHeight="1" x14ac:dyDescent="0.15">
      <c r="A67" s="719" t="s">
        <v>468</v>
      </c>
      <c r="B67" s="719"/>
      <c r="C67" s="467"/>
      <c r="D67" s="467"/>
      <c r="E67" s="467"/>
      <c r="F67" s="467"/>
      <c r="G67" s="467"/>
      <c r="H67" s="467"/>
      <c r="I67" s="766" t="s">
        <v>282</v>
      </c>
      <c r="J67" s="767"/>
      <c r="K67" s="708"/>
      <c r="L67" s="708"/>
      <c r="M67" s="708"/>
      <c r="N67" s="708"/>
      <c r="O67" s="708"/>
      <c r="P67" s="708"/>
      <c r="Q67" s="708"/>
      <c r="R67" s="708"/>
      <c r="S67" s="709"/>
      <c r="T67" s="207" t="s">
        <v>282</v>
      </c>
      <c r="U67" s="208"/>
      <c r="V67" s="758"/>
      <c r="W67" s="758"/>
      <c r="X67" s="758"/>
      <c r="Y67" s="758"/>
      <c r="Z67" s="758"/>
      <c r="AA67" s="758"/>
      <c r="AB67" s="758"/>
      <c r="AC67" s="758"/>
      <c r="AD67" s="759"/>
      <c r="AE67" s="186"/>
    </row>
    <row r="68" spans="1:31" s="47" customFormat="1" ht="20.25" customHeight="1" x14ac:dyDescent="0.15">
      <c r="A68" s="719"/>
      <c r="B68" s="719"/>
      <c r="C68" s="467"/>
      <c r="D68" s="467"/>
      <c r="E68" s="467"/>
      <c r="F68" s="467"/>
      <c r="G68" s="467"/>
      <c r="H68" s="467"/>
      <c r="I68" s="768"/>
      <c r="J68" s="769"/>
      <c r="K68" s="710"/>
      <c r="L68" s="710"/>
      <c r="M68" s="710"/>
      <c r="N68" s="710"/>
      <c r="O68" s="710"/>
      <c r="P68" s="710"/>
      <c r="Q68" s="710"/>
      <c r="R68" s="710"/>
      <c r="S68" s="711"/>
      <c r="T68" s="757"/>
      <c r="U68" s="757"/>
      <c r="V68" s="757"/>
      <c r="W68" s="757"/>
      <c r="X68" s="757"/>
      <c r="Y68" s="757"/>
      <c r="Z68" s="757"/>
      <c r="AA68" s="757"/>
      <c r="AB68" s="757"/>
      <c r="AC68" s="757"/>
      <c r="AD68" s="757"/>
    </row>
    <row r="69" spans="1:31" s="47" customFormat="1" ht="20.25" customHeight="1" x14ac:dyDescent="0.15">
      <c r="A69" s="719" t="s">
        <v>467</v>
      </c>
      <c r="B69" s="719"/>
      <c r="C69" s="467"/>
      <c r="D69" s="467"/>
      <c r="E69" s="467"/>
      <c r="F69" s="467"/>
      <c r="G69" s="467"/>
      <c r="H69" s="467"/>
      <c r="I69" s="766" t="s">
        <v>282</v>
      </c>
      <c r="J69" s="767"/>
      <c r="K69" s="708"/>
      <c r="L69" s="708"/>
      <c r="M69" s="708"/>
      <c r="N69" s="708"/>
      <c r="O69" s="708"/>
      <c r="P69" s="708"/>
      <c r="Q69" s="708"/>
      <c r="R69" s="708"/>
      <c r="S69" s="709"/>
      <c r="T69" s="207" t="s">
        <v>282</v>
      </c>
      <c r="U69" s="208"/>
      <c r="V69" s="758"/>
      <c r="W69" s="758"/>
      <c r="X69" s="758"/>
      <c r="Y69" s="758"/>
      <c r="Z69" s="758"/>
      <c r="AA69" s="758"/>
      <c r="AB69" s="758"/>
      <c r="AC69" s="758"/>
      <c r="AD69" s="759"/>
    </row>
    <row r="70" spans="1:31" s="47" customFormat="1" ht="20.25" customHeight="1" x14ac:dyDescent="0.15">
      <c r="A70" s="719"/>
      <c r="B70" s="719"/>
      <c r="C70" s="467"/>
      <c r="D70" s="467"/>
      <c r="E70" s="467"/>
      <c r="F70" s="467"/>
      <c r="G70" s="467"/>
      <c r="H70" s="467"/>
      <c r="I70" s="768"/>
      <c r="J70" s="769"/>
      <c r="K70" s="710"/>
      <c r="L70" s="710"/>
      <c r="M70" s="710"/>
      <c r="N70" s="710"/>
      <c r="O70" s="710"/>
      <c r="P70" s="710"/>
      <c r="Q70" s="710"/>
      <c r="R70" s="710"/>
      <c r="S70" s="711"/>
      <c r="T70" s="757"/>
      <c r="U70" s="757"/>
      <c r="V70" s="757"/>
      <c r="W70" s="757"/>
      <c r="X70" s="757"/>
      <c r="Y70" s="757"/>
      <c r="Z70" s="757"/>
      <c r="AA70" s="757"/>
      <c r="AB70" s="757"/>
      <c r="AC70" s="757"/>
      <c r="AD70" s="757"/>
    </row>
    <row r="71" spans="1:31" s="47" customFormat="1" ht="20.25" customHeight="1" x14ac:dyDescent="0.15">
      <c r="A71" s="719" t="s">
        <v>466</v>
      </c>
      <c r="B71" s="719"/>
      <c r="C71" s="467"/>
      <c r="D71" s="467"/>
      <c r="E71" s="467"/>
      <c r="F71" s="467"/>
      <c r="G71" s="467"/>
      <c r="H71" s="467"/>
      <c r="I71" s="766" t="s">
        <v>282</v>
      </c>
      <c r="J71" s="767"/>
      <c r="K71" s="708"/>
      <c r="L71" s="708"/>
      <c r="M71" s="708"/>
      <c r="N71" s="708"/>
      <c r="O71" s="708"/>
      <c r="P71" s="708"/>
      <c r="Q71" s="708"/>
      <c r="R71" s="708"/>
      <c r="S71" s="709"/>
      <c r="T71" s="207" t="s">
        <v>282</v>
      </c>
      <c r="U71" s="208"/>
      <c r="V71" s="758"/>
      <c r="W71" s="758"/>
      <c r="X71" s="758"/>
      <c r="Y71" s="758"/>
      <c r="Z71" s="758"/>
      <c r="AA71" s="758"/>
      <c r="AB71" s="758"/>
      <c r="AC71" s="758"/>
      <c r="AD71" s="759"/>
    </row>
    <row r="72" spans="1:31" s="47" customFormat="1" ht="20.25" customHeight="1" x14ac:dyDescent="0.15">
      <c r="A72" s="719"/>
      <c r="B72" s="719"/>
      <c r="C72" s="467"/>
      <c r="D72" s="467"/>
      <c r="E72" s="467"/>
      <c r="F72" s="467"/>
      <c r="G72" s="467"/>
      <c r="H72" s="467"/>
      <c r="I72" s="768"/>
      <c r="J72" s="769"/>
      <c r="K72" s="710"/>
      <c r="L72" s="710"/>
      <c r="M72" s="710"/>
      <c r="N72" s="710"/>
      <c r="O72" s="710"/>
      <c r="P72" s="710"/>
      <c r="Q72" s="710"/>
      <c r="R72" s="710"/>
      <c r="S72" s="711"/>
      <c r="T72" s="757"/>
      <c r="U72" s="757"/>
      <c r="V72" s="757"/>
      <c r="W72" s="757"/>
      <c r="X72" s="757"/>
      <c r="Y72" s="757"/>
      <c r="Z72" s="757"/>
      <c r="AA72" s="757"/>
      <c r="AB72" s="757"/>
      <c r="AC72" s="757"/>
      <c r="AD72" s="757"/>
    </row>
    <row r="73" spans="1:31" s="47" customFormat="1" ht="20.25" customHeight="1" x14ac:dyDescent="0.15">
      <c r="A73" s="719" t="s">
        <v>465</v>
      </c>
      <c r="B73" s="719"/>
      <c r="C73" s="467"/>
      <c r="D73" s="467"/>
      <c r="E73" s="467"/>
      <c r="F73" s="467"/>
      <c r="G73" s="467"/>
      <c r="H73" s="467"/>
      <c r="I73" s="766" t="s">
        <v>282</v>
      </c>
      <c r="J73" s="767"/>
      <c r="K73" s="708"/>
      <c r="L73" s="708"/>
      <c r="M73" s="708"/>
      <c r="N73" s="708"/>
      <c r="O73" s="708"/>
      <c r="P73" s="708"/>
      <c r="Q73" s="708"/>
      <c r="R73" s="708"/>
      <c r="S73" s="709"/>
      <c r="T73" s="207" t="s">
        <v>282</v>
      </c>
      <c r="U73" s="208"/>
      <c r="V73" s="758"/>
      <c r="W73" s="758"/>
      <c r="X73" s="758"/>
      <c r="Y73" s="758"/>
      <c r="Z73" s="758"/>
      <c r="AA73" s="758"/>
      <c r="AB73" s="758"/>
      <c r="AC73" s="758"/>
      <c r="AD73" s="759"/>
    </row>
    <row r="74" spans="1:31" s="47" customFormat="1" ht="20.25" customHeight="1" x14ac:dyDescent="0.15">
      <c r="A74" s="719"/>
      <c r="B74" s="719"/>
      <c r="C74" s="467"/>
      <c r="D74" s="467"/>
      <c r="E74" s="467"/>
      <c r="F74" s="467"/>
      <c r="G74" s="467"/>
      <c r="H74" s="467"/>
      <c r="I74" s="768"/>
      <c r="J74" s="769"/>
      <c r="K74" s="710"/>
      <c r="L74" s="710"/>
      <c r="M74" s="710"/>
      <c r="N74" s="710"/>
      <c r="O74" s="710"/>
      <c r="P74" s="710"/>
      <c r="Q74" s="710"/>
      <c r="R74" s="710"/>
      <c r="S74" s="711"/>
      <c r="T74" s="757"/>
      <c r="U74" s="757"/>
      <c r="V74" s="757"/>
      <c r="W74" s="757"/>
      <c r="X74" s="757"/>
      <c r="Y74" s="757"/>
      <c r="Z74" s="757"/>
      <c r="AA74" s="757"/>
      <c r="AB74" s="757"/>
      <c r="AC74" s="757"/>
      <c r="AD74" s="757"/>
    </row>
    <row r="75" spans="1:31" s="47" customFormat="1" ht="20.25" customHeight="1" x14ac:dyDescent="0.15">
      <c r="A75" s="719" t="s">
        <v>464</v>
      </c>
      <c r="B75" s="719"/>
      <c r="C75" s="467"/>
      <c r="D75" s="467"/>
      <c r="E75" s="467"/>
      <c r="F75" s="467"/>
      <c r="G75" s="467"/>
      <c r="H75" s="467"/>
      <c r="I75" s="766" t="s">
        <v>282</v>
      </c>
      <c r="J75" s="767"/>
      <c r="K75" s="708"/>
      <c r="L75" s="708"/>
      <c r="M75" s="708"/>
      <c r="N75" s="708"/>
      <c r="O75" s="708"/>
      <c r="P75" s="708"/>
      <c r="Q75" s="708"/>
      <c r="R75" s="708"/>
      <c r="S75" s="709"/>
      <c r="T75" s="207" t="s">
        <v>282</v>
      </c>
      <c r="U75" s="208"/>
      <c r="V75" s="758"/>
      <c r="W75" s="758"/>
      <c r="X75" s="758"/>
      <c r="Y75" s="758"/>
      <c r="Z75" s="758"/>
      <c r="AA75" s="758"/>
      <c r="AB75" s="758"/>
      <c r="AC75" s="758"/>
      <c r="AD75" s="759"/>
    </row>
    <row r="76" spans="1:31" s="47" customFormat="1" ht="20.25" customHeight="1" x14ac:dyDescent="0.15">
      <c r="A76" s="719"/>
      <c r="B76" s="719"/>
      <c r="C76" s="467"/>
      <c r="D76" s="467"/>
      <c r="E76" s="467"/>
      <c r="F76" s="467"/>
      <c r="G76" s="467"/>
      <c r="H76" s="467"/>
      <c r="I76" s="768"/>
      <c r="J76" s="769"/>
      <c r="K76" s="710"/>
      <c r="L76" s="710"/>
      <c r="M76" s="710"/>
      <c r="N76" s="710"/>
      <c r="O76" s="710"/>
      <c r="P76" s="710"/>
      <c r="Q76" s="710"/>
      <c r="R76" s="710"/>
      <c r="S76" s="711"/>
      <c r="T76" s="757"/>
      <c r="U76" s="757"/>
      <c r="V76" s="757"/>
      <c r="W76" s="757"/>
      <c r="X76" s="757"/>
      <c r="Y76" s="757"/>
      <c r="Z76" s="757"/>
      <c r="AA76" s="757"/>
      <c r="AB76" s="757"/>
      <c r="AC76" s="757"/>
      <c r="AD76" s="757"/>
    </row>
    <row r="77" spans="1:31" s="47" customFormat="1" ht="20.25" customHeight="1" x14ac:dyDescent="0.15">
      <c r="A77" s="719" t="s">
        <v>463</v>
      </c>
      <c r="B77" s="719"/>
      <c r="C77" s="467"/>
      <c r="D77" s="467"/>
      <c r="E77" s="467"/>
      <c r="F77" s="467"/>
      <c r="G77" s="467"/>
      <c r="H77" s="467"/>
      <c r="I77" s="766" t="s">
        <v>282</v>
      </c>
      <c r="J77" s="767"/>
      <c r="K77" s="708"/>
      <c r="L77" s="708"/>
      <c r="M77" s="708"/>
      <c r="N77" s="708"/>
      <c r="O77" s="708"/>
      <c r="P77" s="708"/>
      <c r="Q77" s="708"/>
      <c r="R77" s="708"/>
      <c r="S77" s="709"/>
      <c r="T77" s="207" t="s">
        <v>282</v>
      </c>
      <c r="U77" s="208"/>
      <c r="V77" s="758"/>
      <c r="W77" s="758"/>
      <c r="X77" s="758"/>
      <c r="Y77" s="758"/>
      <c r="Z77" s="758"/>
      <c r="AA77" s="758"/>
      <c r="AB77" s="758"/>
      <c r="AC77" s="758"/>
      <c r="AD77" s="759"/>
    </row>
    <row r="78" spans="1:31" s="47" customFormat="1" ht="20.25" customHeight="1" x14ac:dyDescent="0.15">
      <c r="A78" s="719"/>
      <c r="B78" s="719"/>
      <c r="C78" s="467"/>
      <c r="D78" s="467"/>
      <c r="E78" s="467"/>
      <c r="F78" s="467"/>
      <c r="G78" s="467"/>
      <c r="H78" s="467"/>
      <c r="I78" s="768"/>
      <c r="J78" s="769"/>
      <c r="K78" s="710"/>
      <c r="L78" s="710"/>
      <c r="M78" s="710"/>
      <c r="N78" s="710"/>
      <c r="O78" s="710"/>
      <c r="P78" s="710"/>
      <c r="Q78" s="710"/>
      <c r="R78" s="710"/>
      <c r="S78" s="711"/>
      <c r="T78" s="757"/>
      <c r="U78" s="757"/>
      <c r="V78" s="757"/>
      <c r="W78" s="757"/>
      <c r="X78" s="757"/>
      <c r="Y78" s="757"/>
      <c r="Z78" s="757"/>
      <c r="AA78" s="757"/>
      <c r="AB78" s="757"/>
      <c r="AC78" s="757"/>
      <c r="AD78" s="757"/>
    </row>
    <row r="79" spans="1:31" s="47" customFormat="1" ht="20.25" customHeight="1" x14ac:dyDescent="0.15">
      <c r="A79" s="719" t="s">
        <v>462</v>
      </c>
      <c r="B79" s="719"/>
      <c r="C79" s="467"/>
      <c r="D79" s="467"/>
      <c r="E79" s="467"/>
      <c r="F79" s="467"/>
      <c r="G79" s="467"/>
      <c r="H79" s="467"/>
      <c r="I79" s="766" t="s">
        <v>282</v>
      </c>
      <c r="J79" s="767"/>
      <c r="K79" s="708"/>
      <c r="L79" s="708"/>
      <c r="M79" s="708"/>
      <c r="N79" s="708"/>
      <c r="O79" s="708"/>
      <c r="P79" s="708"/>
      <c r="Q79" s="708"/>
      <c r="R79" s="708"/>
      <c r="S79" s="709"/>
      <c r="T79" s="207" t="s">
        <v>282</v>
      </c>
      <c r="U79" s="208"/>
      <c r="V79" s="758"/>
      <c r="W79" s="758"/>
      <c r="X79" s="758"/>
      <c r="Y79" s="758"/>
      <c r="Z79" s="758"/>
      <c r="AA79" s="758"/>
      <c r="AB79" s="758"/>
      <c r="AC79" s="758"/>
      <c r="AD79" s="759"/>
    </row>
    <row r="80" spans="1:31" s="47" customFormat="1" ht="20.25" customHeight="1" x14ac:dyDescent="0.15">
      <c r="A80" s="719"/>
      <c r="B80" s="719"/>
      <c r="C80" s="467"/>
      <c r="D80" s="467"/>
      <c r="E80" s="467"/>
      <c r="F80" s="467"/>
      <c r="G80" s="467"/>
      <c r="H80" s="467"/>
      <c r="I80" s="768"/>
      <c r="J80" s="769"/>
      <c r="K80" s="710"/>
      <c r="L80" s="710"/>
      <c r="M80" s="710"/>
      <c r="N80" s="710"/>
      <c r="O80" s="710"/>
      <c r="P80" s="710"/>
      <c r="Q80" s="710"/>
      <c r="R80" s="710"/>
      <c r="S80" s="711"/>
      <c r="T80" s="757"/>
      <c r="U80" s="757"/>
      <c r="V80" s="757"/>
      <c r="W80" s="757"/>
      <c r="X80" s="757"/>
      <c r="Y80" s="757"/>
      <c r="Z80" s="757"/>
      <c r="AA80" s="757"/>
      <c r="AB80" s="757"/>
      <c r="AC80" s="757"/>
      <c r="AD80" s="757"/>
    </row>
    <row r="81" spans="1:30" s="47" customFormat="1" ht="20.25" customHeight="1" x14ac:dyDescent="0.15">
      <c r="A81" s="719" t="s">
        <v>461</v>
      </c>
      <c r="B81" s="719"/>
      <c r="C81" s="777" t="s">
        <v>685</v>
      </c>
      <c r="D81" s="778"/>
      <c r="E81" s="778"/>
      <c r="F81" s="778"/>
      <c r="G81" s="778"/>
      <c r="H81" s="779"/>
      <c r="I81" s="766" t="s">
        <v>282</v>
      </c>
      <c r="J81" s="767"/>
      <c r="K81" s="708"/>
      <c r="L81" s="708"/>
      <c r="M81" s="708"/>
      <c r="N81" s="708"/>
      <c r="O81" s="708"/>
      <c r="P81" s="708"/>
      <c r="Q81" s="708"/>
      <c r="R81" s="708"/>
      <c r="S81" s="709"/>
      <c r="T81" s="207" t="s">
        <v>282</v>
      </c>
      <c r="U81" s="208"/>
      <c r="V81" s="758"/>
      <c r="W81" s="758"/>
      <c r="X81" s="758"/>
      <c r="Y81" s="758"/>
      <c r="Z81" s="758"/>
      <c r="AA81" s="758"/>
      <c r="AB81" s="758"/>
      <c r="AC81" s="758"/>
      <c r="AD81" s="759"/>
    </row>
    <row r="82" spans="1:30" s="47" customFormat="1" ht="20.25" customHeight="1" x14ac:dyDescent="0.15">
      <c r="A82" s="719"/>
      <c r="B82" s="719"/>
      <c r="C82" s="780"/>
      <c r="D82" s="781"/>
      <c r="E82" s="781"/>
      <c r="F82" s="781"/>
      <c r="G82" s="781"/>
      <c r="H82" s="782"/>
      <c r="I82" s="768"/>
      <c r="J82" s="769"/>
      <c r="K82" s="710"/>
      <c r="L82" s="710"/>
      <c r="M82" s="710"/>
      <c r="N82" s="710"/>
      <c r="O82" s="710"/>
      <c r="P82" s="710"/>
      <c r="Q82" s="710"/>
      <c r="R82" s="710"/>
      <c r="S82" s="711"/>
      <c r="T82" s="757"/>
      <c r="U82" s="757"/>
      <c r="V82" s="757"/>
      <c r="W82" s="757"/>
      <c r="X82" s="757"/>
      <c r="Y82" s="757"/>
      <c r="Z82" s="757"/>
      <c r="AA82" s="757"/>
      <c r="AB82" s="757"/>
      <c r="AC82" s="757"/>
      <c r="AD82" s="757"/>
    </row>
    <row r="83" spans="1:30" s="47" customFormat="1" ht="4.5" customHeight="1" x14ac:dyDescent="0.15">
      <c r="A83" s="192"/>
      <c r="B83" s="192"/>
      <c r="C83" s="192"/>
      <c r="D83" s="192"/>
      <c r="E83" s="192"/>
      <c r="F83" s="192"/>
      <c r="G83" s="192"/>
      <c r="H83" s="192"/>
      <c r="I83" s="192"/>
      <c r="J83" s="192"/>
      <c r="K83" s="192"/>
      <c r="L83" s="192"/>
      <c r="M83" s="192"/>
      <c r="N83" s="192"/>
      <c r="O83" s="192"/>
      <c r="P83" s="192"/>
      <c r="Q83" s="192"/>
      <c r="R83" s="192"/>
      <c r="S83" s="192"/>
      <c r="T83" s="192"/>
      <c r="U83" s="192"/>
      <c r="V83" s="192"/>
      <c r="W83" s="192"/>
      <c r="X83" s="192"/>
      <c r="Y83" s="192"/>
      <c r="Z83" s="192"/>
      <c r="AA83" s="192"/>
      <c r="AB83" s="192"/>
      <c r="AC83" s="192"/>
      <c r="AD83" s="192"/>
    </row>
    <row r="84" spans="1:30" s="47" customFormat="1" ht="15" customHeight="1" x14ac:dyDescent="0.15">
      <c r="A84" s="192"/>
      <c r="B84" s="192"/>
      <c r="C84" s="192"/>
      <c r="D84" s="192"/>
      <c r="E84" s="192"/>
      <c r="F84" s="192"/>
      <c r="G84" s="192"/>
      <c r="H84" s="192"/>
      <c r="I84" s="192"/>
      <c r="J84" s="192"/>
      <c r="K84" s="192"/>
      <c r="L84" s="192"/>
      <c r="M84" s="763" t="s">
        <v>852</v>
      </c>
      <c r="N84" s="764"/>
      <c r="O84" s="764"/>
      <c r="P84" s="764"/>
      <c r="Q84" s="764"/>
      <c r="R84" s="764"/>
      <c r="S84" s="764"/>
      <c r="T84" s="764"/>
      <c r="U84" s="764"/>
      <c r="V84" s="764"/>
      <c r="W84" s="764"/>
      <c r="X84" s="764"/>
      <c r="Y84" s="765"/>
      <c r="Z84" s="679"/>
      <c r="AA84" s="680"/>
      <c r="AB84" s="680"/>
      <c r="AC84" s="680"/>
      <c r="AD84" s="335" t="s">
        <v>258</v>
      </c>
    </row>
    <row r="85" spans="1:30" s="47" customFormat="1" ht="12.75" customHeight="1" x14ac:dyDescent="0.15">
      <c r="A85" s="192"/>
      <c r="B85" s="192"/>
      <c r="C85" s="192"/>
      <c r="D85" s="192"/>
      <c r="E85" s="192"/>
      <c r="F85" s="192"/>
      <c r="G85" s="192"/>
      <c r="H85" s="192"/>
      <c r="I85" s="192"/>
      <c r="J85" s="192"/>
      <c r="K85" s="192"/>
      <c r="L85" s="192"/>
      <c r="M85" s="203"/>
      <c r="N85" s="203"/>
      <c r="O85" s="203"/>
      <c r="P85" s="203"/>
      <c r="Q85" s="203"/>
      <c r="R85" s="203"/>
      <c r="S85" s="203"/>
      <c r="T85" s="203"/>
      <c r="U85" s="203"/>
      <c r="V85" s="203"/>
      <c r="W85" s="203"/>
      <c r="X85" s="203"/>
      <c r="Y85" s="203"/>
      <c r="Z85" s="204"/>
      <c r="AA85" s="204"/>
      <c r="AB85" s="204"/>
      <c r="AC85" s="204"/>
      <c r="AD85" s="204"/>
    </row>
    <row r="86" spans="1:30" s="47" customFormat="1" ht="12.75" customHeight="1" x14ac:dyDescent="0.15">
      <c r="A86" s="760" t="s">
        <v>699</v>
      </c>
      <c r="B86" s="760"/>
      <c r="C86" s="760"/>
      <c r="D86" s="760"/>
      <c r="E86" s="760"/>
      <c r="F86" s="760"/>
      <c r="G86" s="760"/>
      <c r="H86" s="760"/>
      <c r="I86" s="760"/>
      <c r="J86" s="760"/>
      <c r="K86" s="760"/>
      <c r="L86" s="760"/>
      <c r="M86" s="760"/>
      <c r="N86" s="760"/>
      <c r="O86" s="760"/>
      <c r="P86" s="760"/>
      <c r="Q86" s="760"/>
      <c r="R86" s="760"/>
      <c r="S86" s="760"/>
      <c r="T86" s="760"/>
      <c r="U86" s="760"/>
      <c r="V86" s="760"/>
      <c r="W86" s="760"/>
      <c r="X86" s="760"/>
      <c r="Y86" s="760"/>
      <c r="Z86" s="760"/>
      <c r="AA86" s="760"/>
      <c r="AB86" s="760"/>
      <c r="AC86" s="760"/>
      <c r="AD86" s="760"/>
    </row>
    <row r="87" spans="1:30" s="47" customFormat="1" ht="12.75" customHeight="1" x14ac:dyDescent="0.15">
      <c r="A87" s="192" t="s">
        <v>323</v>
      </c>
      <c r="B87" s="192"/>
      <c r="C87" s="192"/>
      <c r="D87" s="192"/>
      <c r="E87" s="192"/>
      <c r="F87" s="192"/>
      <c r="G87" s="192"/>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row>
    <row r="88" spans="1:30" s="47" customFormat="1" ht="12.75" customHeight="1" x14ac:dyDescent="0.15">
      <c r="A88" s="192" t="s">
        <v>324</v>
      </c>
      <c r="B88" s="192"/>
      <c r="C88" s="192"/>
      <c r="D88" s="192"/>
      <c r="E88" s="192"/>
      <c r="F88" s="192"/>
      <c r="G88" s="192"/>
      <c r="H88" s="192"/>
      <c r="I88" s="192"/>
      <c r="J88" s="192"/>
      <c r="K88" s="192"/>
      <c r="L88" s="192"/>
      <c r="M88" s="192"/>
      <c r="N88" s="192"/>
      <c r="O88" s="192"/>
      <c r="P88" s="192"/>
      <c r="Q88" s="192"/>
      <c r="R88" s="192"/>
      <c r="S88" s="192"/>
      <c r="T88" s="192"/>
      <c r="U88" s="192"/>
      <c r="V88" s="192"/>
      <c r="W88" s="192"/>
      <c r="X88" s="192"/>
      <c r="Y88" s="192"/>
      <c r="Z88" s="192"/>
      <c r="AA88" s="192"/>
      <c r="AB88" s="192"/>
      <c r="AC88" s="192"/>
      <c r="AD88" s="192"/>
    </row>
    <row r="89" spans="1:30" s="47" customFormat="1" ht="12.75" customHeight="1" x14ac:dyDescent="0.15">
      <c r="A89" s="192" t="s">
        <v>325</v>
      </c>
      <c r="B89" s="192"/>
      <c r="C89" s="192"/>
      <c r="D89" s="192"/>
      <c r="E89" s="192"/>
      <c r="F89" s="192"/>
      <c r="G89" s="192"/>
      <c r="H89" s="192"/>
      <c r="I89" s="192"/>
      <c r="J89" s="192"/>
      <c r="K89" s="192"/>
      <c r="L89" s="192"/>
      <c r="M89" s="192"/>
      <c r="N89" s="192"/>
      <c r="O89" s="192"/>
      <c r="P89" s="192"/>
      <c r="Q89" s="192"/>
      <c r="R89" s="192"/>
      <c r="S89" s="192"/>
      <c r="T89" s="192"/>
      <c r="U89" s="192"/>
      <c r="V89" s="192"/>
      <c r="W89" s="192"/>
      <c r="X89" s="192"/>
      <c r="Y89" s="192"/>
      <c r="Z89" s="192"/>
      <c r="AA89" s="192"/>
      <c r="AB89" s="192"/>
      <c r="AC89" s="192"/>
      <c r="AD89" s="192"/>
    </row>
    <row r="90" spans="1:30" s="47" customFormat="1" ht="12.75" customHeight="1" x14ac:dyDescent="0.15">
      <c r="A90" s="192"/>
      <c r="B90" s="197" t="s">
        <v>557</v>
      </c>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row>
    <row r="91" spans="1:30" s="47" customFormat="1" ht="12.75" customHeight="1" x14ac:dyDescent="0.15">
      <c r="A91" s="192"/>
      <c r="B91" s="192"/>
      <c r="C91" s="192"/>
      <c r="D91" s="192"/>
      <c r="E91" s="192"/>
      <c r="F91" s="192"/>
      <c r="G91" s="192"/>
      <c r="H91" s="192"/>
      <c r="I91" s="192"/>
      <c r="J91" s="192"/>
      <c r="K91" s="192"/>
      <c r="L91" s="192"/>
      <c r="M91" s="192"/>
      <c r="N91" s="192"/>
      <c r="O91" s="192"/>
      <c r="P91" s="192"/>
      <c r="Q91" s="192"/>
      <c r="R91" s="192"/>
      <c r="S91" s="192"/>
      <c r="T91" s="192"/>
      <c r="U91" s="192"/>
      <c r="V91" s="192"/>
      <c r="W91" s="192"/>
      <c r="X91" s="192"/>
      <c r="Y91" s="192"/>
      <c r="Z91" s="192"/>
      <c r="AA91" s="192"/>
      <c r="AB91" s="192"/>
      <c r="AC91" s="192"/>
      <c r="AD91" s="192"/>
    </row>
    <row r="92" spans="1:30" s="47" customFormat="1" ht="13.5" customHeight="1" x14ac:dyDescent="0.15">
      <c r="A92" s="192"/>
      <c r="B92" s="192"/>
      <c r="C92" s="192"/>
      <c r="D92" s="70" t="s">
        <v>733</v>
      </c>
      <c r="E92" s="70"/>
      <c r="F92" s="70"/>
      <c r="G92" s="70"/>
      <c r="H92" s="70"/>
      <c r="I92" s="70"/>
      <c r="J92" s="70"/>
      <c r="K92" s="70"/>
      <c r="L92" s="70"/>
      <c r="M92" s="192"/>
      <c r="N92" s="192"/>
      <c r="O92" s="192"/>
      <c r="P92" s="192"/>
      <c r="Q92" s="192"/>
      <c r="R92" s="192"/>
      <c r="S92" s="192"/>
      <c r="T92" s="192"/>
      <c r="U92" s="192"/>
      <c r="V92" s="192"/>
      <c r="W92" s="192"/>
      <c r="X92" s="192"/>
      <c r="Y92" s="192"/>
      <c r="Z92" s="192"/>
      <c r="AA92" s="192"/>
      <c r="AB92" s="192"/>
      <c r="AC92" s="192"/>
      <c r="AD92" s="192"/>
    </row>
    <row r="93" spans="1:30" s="47" customFormat="1" ht="12.75" customHeight="1" x14ac:dyDescent="0.15">
      <c r="A93" s="192"/>
      <c r="B93" s="192"/>
      <c r="C93" s="192"/>
      <c r="D93" s="192"/>
      <c r="E93" s="192"/>
      <c r="F93" s="192"/>
      <c r="G93" s="192"/>
      <c r="H93" s="192"/>
      <c r="I93" s="192"/>
      <c r="J93" s="192"/>
      <c r="K93" s="192"/>
      <c r="L93" s="192"/>
      <c r="M93" s="192"/>
      <c r="N93" s="192"/>
      <c r="O93" s="192"/>
      <c r="P93" s="192"/>
      <c r="Q93" s="192"/>
      <c r="R93" s="192"/>
      <c r="S93" s="192"/>
      <c r="T93" s="192"/>
      <c r="U93" s="192"/>
      <c r="V93" s="192"/>
      <c r="W93" s="192"/>
      <c r="X93" s="539" t="s">
        <v>734</v>
      </c>
      <c r="Y93" s="539"/>
      <c r="Z93" s="539"/>
      <c r="AA93" s="539"/>
      <c r="AB93" s="539"/>
      <c r="AC93" s="539"/>
      <c r="AD93" s="539"/>
    </row>
    <row r="94" spans="1:30" s="47" customFormat="1" ht="12.75" customHeight="1" x14ac:dyDescent="0.15">
      <c r="A94" s="192" t="s">
        <v>755</v>
      </c>
      <c r="B94" s="192"/>
      <c r="C94" s="192"/>
      <c r="D94" s="192"/>
      <c r="E94" s="192"/>
      <c r="F94" s="192"/>
      <c r="G94" s="192"/>
      <c r="H94" s="192"/>
      <c r="I94" s="192"/>
      <c r="J94" s="192"/>
      <c r="K94" s="192"/>
      <c r="L94" s="192"/>
      <c r="M94" s="192"/>
      <c r="N94" s="192"/>
      <c r="O94" s="192"/>
      <c r="P94" s="192"/>
      <c r="Q94" s="192"/>
      <c r="R94" s="192"/>
      <c r="S94" s="192"/>
      <c r="T94" s="192"/>
      <c r="U94" s="192"/>
      <c r="V94" s="192"/>
      <c r="W94" s="192"/>
      <c r="X94" s="192"/>
      <c r="Y94" s="192"/>
      <c r="Z94" s="192"/>
      <c r="AA94" s="192"/>
      <c r="AB94" s="192"/>
      <c r="AC94" s="192"/>
      <c r="AD94" s="192"/>
    </row>
    <row r="95" spans="1:30" s="47" customFormat="1" ht="3" customHeight="1" x14ac:dyDescent="0.15">
      <c r="A95" s="192"/>
      <c r="B95" s="192"/>
      <c r="C95" s="192"/>
      <c r="D95" s="192"/>
      <c r="E95" s="192"/>
      <c r="F95" s="192"/>
      <c r="G95" s="192"/>
      <c r="H95" s="192"/>
      <c r="I95" s="192"/>
      <c r="J95" s="192"/>
      <c r="K95" s="192"/>
      <c r="L95" s="192"/>
      <c r="M95" s="192"/>
      <c r="N95" s="192"/>
      <c r="O95" s="192"/>
      <c r="P95" s="192"/>
      <c r="Q95" s="192"/>
      <c r="R95" s="192"/>
      <c r="S95" s="192"/>
      <c r="T95" s="192"/>
      <c r="U95" s="192"/>
      <c r="V95" s="192"/>
      <c r="W95" s="192"/>
      <c r="X95" s="192"/>
      <c r="Y95" s="192"/>
      <c r="Z95" s="192"/>
      <c r="AA95" s="192"/>
      <c r="AB95" s="192"/>
      <c r="AC95" s="192"/>
      <c r="AD95" s="192"/>
    </row>
    <row r="96" spans="1:30" s="45" customFormat="1" ht="12.75" customHeight="1" x14ac:dyDescent="0.15">
      <c r="A96" s="192"/>
      <c r="B96" s="192"/>
      <c r="C96" s="192"/>
      <c r="D96" s="192"/>
      <c r="E96" s="192"/>
      <c r="F96" s="192"/>
      <c r="G96" s="192"/>
      <c r="H96" s="192"/>
      <c r="I96" s="192"/>
      <c r="J96" s="192"/>
      <c r="K96" s="70"/>
      <c r="L96" s="192"/>
      <c r="M96" s="193" t="s">
        <v>746</v>
      </c>
      <c r="N96" s="194"/>
      <c r="O96" s="194"/>
      <c r="P96" s="194"/>
      <c r="Q96" s="194"/>
      <c r="R96" s="194"/>
      <c r="S96" s="194"/>
      <c r="T96" s="194"/>
      <c r="U96" s="192"/>
      <c r="V96" s="192"/>
      <c r="W96" s="192"/>
      <c r="X96" s="192"/>
      <c r="Y96" s="192"/>
      <c r="Z96" s="192"/>
      <c r="AA96" s="192"/>
      <c r="AB96" s="192"/>
      <c r="AC96" s="192"/>
      <c r="AD96" s="192"/>
    </row>
    <row r="97" spans="1:31" s="45" customFormat="1" ht="27" customHeight="1" x14ac:dyDescent="0.15">
      <c r="A97" s="613" t="s">
        <v>273</v>
      </c>
      <c r="B97" s="614"/>
      <c r="C97" s="615"/>
      <c r="D97" s="195"/>
      <c r="E97" s="558" t="s">
        <v>756</v>
      </c>
      <c r="F97" s="558"/>
      <c r="G97" s="558"/>
      <c r="H97" s="558"/>
      <c r="I97" s="558"/>
      <c r="J97" s="558"/>
      <c r="K97" s="558"/>
      <c r="L97" s="558"/>
      <c r="M97" s="70"/>
      <c r="N97" s="70"/>
      <c r="O97" s="610" t="s">
        <v>450</v>
      </c>
      <c r="P97" s="610"/>
      <c r="Q97" s="610"/>
      <c r="R97" s="610"/>
      <c r="S97" s="610"/>
      <c r="T97" s="468" t="s">
        <v>484</v>
      </c>
      <c r="U97" s="468"/>
      <c r="V97" s="468"/>
      <c r="W97" s="468"/>
      <c r="X97" s="468"/>
      <c r="Y97" s="468"/>
      <c r="Z97" s="468"/>
      <c r="AA97" s="468"/>
      <c r="AB97" s="468"/>
      <c r="AC97" s="468"/>
      <c r="AD97" s="70" t="s">
        <v>271</v>
      </c>
      <c r="AE97" s="55"/>
    </row>
    <row r="98" spans="1:31" s="45" customFormat="1" ht="39" customHeight="1" x14ac:dyDescent="0.15">
      <c r="A98" s="616"/>
      <c r="B98" s="617"/>
      <c r="C98" s="618"/>
      <c r="D98" s="196"/>
      <c r="E98" s="196"/>
      <c r="F98" s="70"/>
      <c r="G98" s="70"/>
      <c r="H98" s="196"/>
      <c r="I98" s="196"/>
      <c r="J98" s="70"/>
      <c r="K98" s="70"/>
      <c r="L98" s="70"/>
      <c r="M98" s="70"/>
      <c r="N98" s="70"/>
      <c r="O98" s="70"/>
      <c r="P98" s="70"/>
      <c r="Q98" s="70"/>
      <c r="R98" s="70"/>
      <c r="S98" s="70"/>
      <c r="T98" s="70"/>
      <c r="U98" s="70"/>
      <c r="V98" s="70"/>
      <c r="W98" s="197"/>
      <c r="X98" s="197"/>
      <c r="Y98" s="70"/>
      <c r="Z98" s="70"/>
      <c r="AA98" s="70"/>
      <c r="AB98" s="70"/>
      <c r="AC98" s="70"/>
      <c r="AD98" s="70"/>
    </row>
    <row r="99" spans="1:31" s="45" customFormat="1" ht="24.75" customHeight="1" x14ac:dyDescent="0.15">
      <c r="A99" s="619"/>
      <c r="B99" s="620"/>
      <c r="C99" s="621"/>
      <c r="D99" s="196"/>
      <c r="E99" s="558" t="s">
        <v>757</v>
      </c>
      <c r="F99" s="558"/>
      <c r="G99" s="558"/>
      <c r="H99" s="558"/>
      <c r="I99" s="558"/>
      <c r="J99" s="558"/>
      <c r="K99" s="558"/>
      <c r="L99" s="558"/>
      <c r="M99" s="70"/>
      <c r="N99" s="70"/>
      <c r="O99" s="624" t="s">
        <v>272</v>
      </c>
      <c r="P99" s="624"/>
      <c r="Q99" s="624"/>
      <c r="R99" s="624"/>
      <c r="S99" s="624"/>
      <c r="T99" s="468" t="s">
        <v>473</v>
      </c>
      <c r="U99" s="468"/>
      <c r="V99" s="468"/>
      <c r="W99" s="468"/>
      <c r="X99" s="468"/>
      <c r="Y99" s="468"/>
      <c r="Z99" s="468"/>
      <c r="AA99" s="468"/>
      <c r="AB99" s="468"/>
      <c r="AC99" s="468"/>
      <c r="AD99" s="70" t="s">
        <v>271</v>
      </c>
    </row>
    <row r="100" spans="1:31" s="45" customFormat="1" ht="13.5" customHeight="1" x14ac:dyDescent="0.15">
      <c r="A100" s="70"/>
      <c r="B100" s="70"/>
      <c r="C100" s="70"/>
      <c r="D100" s="196"/>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55"/>
    </row>
    <row r="101" spans="1:31" s="45" customFormat="1" x14ac:dyDescent="0.1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row>
    <row r="102" spans="1:31" s="45" customFormat="1" x14ac:dyDescent="0.1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row>
    <row r="103" spans="1:31" s="45" customFormat="1" x14ac:dyDescent="0.1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row>
    <row r="104" spans="1:31" s="45" customFormat="1" x14ac:dyDescent="0.1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row>
    <row r="105" spans="1:31" s="45" customFormat="1" x14ac:dyDescent="0.1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row>
    <row r="106" spans="1:31" s="45" customFormat="1" x14ac:dyDescent="0.15"/>
    <row r="107" spans="1:31" s="45" customFormat="1" x14ac:dyDescent="0.15"/>
    <row r="108" spans="1:31" s="45" customFormat="1" x14ac:dyDescent="0.15"/>
    <row r="109" spans="1:31" s="45" customFormat="1" x14ac:dyDescent="0.15"/>
    <row r="110" spans="1:31" s="45" customFormat="1" x14ac:dyDescent="0.15"/>
    <row r="111" spans="1:31" s="45" customFormat="1" x14ac:dyDescent="0.15"/>
    <row r="112" spans="1:31" s="45" customFormat="1" x14ac:dyDescent="0.15"/>
    <row r="113" s="45" customFormat="1" x14ac:dyDescent="0.15"/>
    <row r="114" s="45" customFormat="1" x14ac:dyDescent="0.15"/>
    <row r="115" s="45" customFormat="1" x14ac:dyDescent="0.15"/>
    <row r="116" s="45" customFormat="1" x14ac:dyDescent="0.15"/>
    <row r="117" s="45" customFormat="1" x14ac:dyDescent="0.15"/>
    <row r="118" s="45" customFormat="1" x14ac:dyDescent="0.15"/>
    <row r="119" s="45" customFormat="1" x14ac:dyDescent="0.15"/>
    <row r="120" s="45" customFormat="1" x14ac:dyDescent="0.15"/>
    <row r="121" s="45" customFormat="1" x14ac:dyDescent="0.15"/>
    <row r="122" s="45" customFormat="1" x14ac:dyDescent="0.15"/>
    <row r="123" s="45" customFormat="1" x14ac:dyDescent="0.15"/>
    <row r="124" s="45" customFormat="1" x14ac:dyDescent="0.15"/>
    <row r="125" s="45" customFormat="1" x14ac:dyDescent="0.15"/>
    <row r="126" s="45" customFormat="1" x14ac:dyDescent="0.15"/>
    <row r="127" s="45" customFormat="1" x14ac:dyDescent="0.15"/>
    <row r="128" s="45" customFormat="1" x14ac:dyDescent="0.15"/>
    <row r="129" s="45" customFormat="1" x14ac:dyDescent="0.15"/>
    <row r="130" s="45" customFormat="1" x14ac:dyDescent="0.15"/>
    <row r="131" s="45" customFormat="1" x14ac:dyDescent="0.15"/>
    <row r="132" s="45" customFormat="1" x14ac:dyDescent="0.15"/>
    <row r="133" s="45" customFormat="1" x14ac:dyDescent="0.15"/>
    <row r="134" s="45" customFormat="1" x14ac:dyDescent="0.15"/>
    <row r="135" s="45" customFormat="1" x14ac:dyDescent="0.15"/>
    <row r="136" s="45" customFormat="1" x14ac:dyDescent="0.15"/>
    <row r="137" s="45" customFormat="1" x14ac:dyDescent="0.15"/>
    <row r="138" s="45" customFormat="1" x14ac:dyDescent="0.15"/>
    <row r="139" s="45" customFormat="1" x14ac:dyDescent="0.15"/>
    <row r="140" s="45" customFormat="1" x14ac:dyDescent="0.15"/>
    <row r="141" s="45" customFormat="1" x14ac:dyDescent="0.15"/>
    <row r="142" s="45" customFormat="1" x14ac:dyDescent="0.15"/>
    <row r="143" s="45" customFormat="1" x14ac:dyDescent="0.15"/>
    <row r="144" s="45" customFormat="1" x14ac:dyDescent="0.15"/>
    <row r="145" s="45" customFormat="1" x14ac:dyDescent="0.15"/>
    <row r="146" s="45" customFormat="1" x14ac:dyDescent="0.15"/>
    <row r="147" s="45" customFormat="1" x14ac:dyDescent="0.15"/>
    <row r="148" s="45" customFormat="1" x14ac:dyDescent="0.15"/>
    <row r="149" s="45" customFormat="1" x14ac:dyDescent="0.15"/>
    <row r="150" s="45" customFormat="1" x14ac:dyDescent="0.15"/>
    <row r="151" s="45" customFormat="1" x14ac:dyDescent="0.15"/>
    <row r="152" s="45" customFormat="1" x14ac:dyDescent="0.15"/>
    <row r="153" s="45" customFormat="1" x14ac:dyDescent="0.15"/>
    <row r="154" s="45" customFormat="1" x14ac:dyDescent="0.15"/>
    <row r="155" s="45" customFormat="1" x14ac:dyDescent="0.15"/>
    <row r="156" s="45" customFormat="1" x14ac:dyDescent="0.15"/>
    <row r="157" s="45" customFormat="1" x14ac:dyDescent="0.15"/>
    <row r="158" s="45" customFormat="1" x14ac:dyDescent="0.15"/>
    <row r="159" s="45" customFormat="1" x14ac:dyDescent="0.15"/>
    <row r="160" s="45" customFormat="1" x14ac:dyDescent="0.15"/>
    <row r="161" s="45" customFormat="1" x14ac:dyDescent="0.15"/>
    <row r="162" s="45" customFormat="1" x14ac:dyDescent="0.15"/>
    <row r="163" s="45" customFormat="1" x14ac:dyDescent="0.15"/>
    <row r="164" s="45" customFormat="1" x14ac:dyDescent="0.15"/>
    <row r="165" s="45" customFormat="1" x14ac:dyDescent="0.15"/>
    <row r="166" s="45" customFormat="1" x14ac:dyDescent="0.15"/>
    <row r="167" s="45" customFormat="1" x14ac:dyDescent="0.15"/>
    <row r="168" s="45" customFormat="1" x14ac:dyDescent="0.15"/>
    <row r="169" s="45" customFormat="1" x14ac:dyDescent="0.15"/>
  </sheetData>
  <sheetProtection password="DF65" sheet="1" objects="1" scenarios="1" selectLockedCells="1"/>
  <mergeCells count="221">
    <mergeCell ref="Z84:AC84"/>
    <mergeCell ref="T66:AD66"/>
    <mergeCell ref="X93:AD93"/>
    <mergeCell ref="M84:Y84"/>
    <mergeCell ref="A86:AD86"/>
    <mergeCell ref="C81:H82"/>
    <mergeCell ref="T82:AD82"/>
    <mergeCell ref="T80:AD80"/>
    <mergeCell ref="V79:AD79"/>
    <mergeCell ref="V81:AD81"/>
    <mergeCell ref="I79:J80"/>
    <mergeCell ref="K79:S80"/>
    <mergeCell ref="I81:J82"/>
    <mergeCell ref="K81:S82"/>
    <mergeCell ref="I75:J76"/>
    <mergeCell ref="K75:S76"/>
    <mergeCell ref="I77:J78"/>
    <mergeCell ref="K77:S78"/>
    <mergeCell ref="T68:AD68"/>
    <mergeCell ref="T70:AD70"/>
    <mergeCell ref="T72:AD72"/>
    <mergeCell ref="V69:AD69"/>
    <mergeCell ref="V71:AD71"/>
    <mergeCell ref="I67:J68"/>
    <mergeCell ref="T19:U19"/>
    <mergeCell ref="T21:U21"/>
    <mergeCell ref="T15:U15"/>
    <mergeCell ref="V65:AD65"/>
    <mergeCell ref="T16:AD16"/>
    <mergeCell ref="T23:U23"/>
    <mergeCell ref="T25:U25"/>
    <mergeCell ref="T27:U27"/>
    <mergeCell ref="T29:U29"/>
    <mergeCell ref="T31:U31"/>
    <mergeCell ref="V15:AD15"/>
    <mergeCell ref="V17:AD17"/>
    <mergeCell ref="T62:AD62"/>
    <mergeCell ref="T64:AD64"/>
    <mergeCell ref="T18:AD18"/>
    <mergeCell ref="T22:AD22"/>
    <mergeCell ref="T24:AD24"/>
    <mergeCell ref="T26:AD26"/>
    <mergeCell ref="T28:AD28"/>
    <mergeCell ref="T30:AD30"/>
    <mergeCell ref="T32:AD32"/>
    <mergeCell ref="V19:AD19"/>
    <mergeCell ref="V21:AD21"/>
    <mergeCell ref="V23:AD23"/>
    <mergeCell ref="I17:J18"/>
    <mergeCell ref="I19:J20"/>
    <mergeCell ref="T74:AD74"/>
    <mergeCell ref="V73:AD73"/>
    <mergeCell ref="V67:AD67"/>
    <mergeCell ref="K67:S68"/>
    <mergeCell ref="I69:J70"/>
    <mergeCell ref="K69:S70"/>
    <mergeCell ref="I71:J72"/>
    <mergeCell ref="K71:S72"/>
    <mergeCell ref="I73:J74"/>
    <mergeCell ref="K73:S74"/>
    <mergeCell ref="I65:J66"/>
    <mergeCell ref="K65:S66"/>
    <mergeCell ref="I61:J62"/>
    <mergeCell ref="V61:AD61"/>
    <mergeCell ref="V63:AD63"/>
    <mergeCell ref="K61:S62"/>
    <mergeCell ref="I63:J64"/>
    <mergeCell ref="K63:S64"/>
    <mergeCell ref="K21:S22"/>
    <mergeCell ref="K17:S18"/>
    <mergeCell ref="K19:S20"/>
    <mergeCell ref="T17:U17"/>
    <mergeCell ref="T76:AD76"/>
    <mergeCell ref="T78:AD78"/>
    <mergeCell ref="V75:AD75"/>
    <mergeCell ref="V77:AD77"/>
    <mergeCell ref="A1:AA1"/>
    <mergeCell ref="A51:AA51"/>
    <mergeCell ref="P55:S55"/>
    <mergeCell ref="A36:AD36"/>
    <mergeCell ref="A81:B82"/>
    <mergeCell ref="A77:B78"/>
    <mergeCell ref="I56:O56"/>
    <mergeCell ref="P56:S56"/>
    <mergeCell ref="T56:Z56"/>
    <mergeCell ref="C77:H78"/>
    <mergeCell ref="T59:AD59"/>
    <mergeCell ref="T60:AD60"/>
    <mergeCell ref="I59:S60"/>
    <mergeCell ref="T55:Z55"/>
    <mergeCell ref="M34:Y34"/>
    <mergeCell ref="T47:AC47"/>
    <mergeCell ref="AB52:AC52"/>
    <mergeCell ref="I9:S10"/>
    <mergeCell ref="T10:AD10"/>
    <mergeCell ref="T9:AD9"/>
    <mergeCell ref="A79:B80"/>
    <mergeCell ref="C79:H80"/>
    <mergeCell ref="A75:B76"/>
    <mergeCell ref="C75:H76"/>
    <mergeCell ref="A73:B74"/>
    <mergeCell ref="C73:H74"/>
    <mergeCell ref="A71:B72"/>
    <mergeCell ref="C71:H72"/>
    <mergeCell ref="C69:H70"/>
    <mergeCell ref="A65:B66"/>
    <mergeCell ref="C65:H66"/>
    <mergeCell ref="A63:B64"/>
    <mergeCell ref="A69:B70"/>
    <mergeCell ref="C63:H64"/>
    <mergeCell ref="A67:B68"/>
    <mergeCell ref="C67:H68"/>
    <mergeCell ref="AB2:AC2"/>
    <mergeCell ref="AA4:AD4"/>
    <mergeCell ref="I5:O5"/>
    <mergeCell ref="P5:S5"/>
    <mergeCell ref="AA5:AD5"/>
    <mergeCell ref="A2:Z2"/>
    <mergeCell ref="A4:C4"/>
    <mergeCell ref="T6:Z6"/>
    <mergeCell ref="I4:O4"/>
    <mergeCell ref="P4:S4"/>
    <mergeCell ref="T4:Z4"/>
    <mergeCell ref="D5:H5"/>
    <mergeCell ref="A15:B16"/>
    <mergeCell ref="D4:H4"/>
    <mergeCell ref="A5:C5"/>
    <mergeCell ref="T5:Z5"/>
    <mergeCell ref="D6:H6"/>
    <mergeCell ref="I6:O6"/>
    <mergeCell ref="C15:H16"/>
    <mergeCell ref="A13:B14"/>
    <mergeCell ref="T12:AD12"/>
    <mergeCell ref="T14:AD14"/>
    <mergeCell ref="AA6:AD6"/>
    <mergeCell ref="A11:B12"/>
    <mergeCell ref="A9:B10"/>
    <mergeCell ref="C11:H12"/>
    <mergeCell ref="A8:AA8"/>
    <mergeCell ref="A6:C6"/>
    <mergeCell ref="C9:H10"/>
    <mergeCell ref="P6:S6"/>
    <mergeCell ref="C13:H14"/>
    <mergeCell ref="V13:AD13"/>
    <mergeCell ref="T11:U11"/>
    <mergeCell ref="T13:U13"/>
    <mergeCell ref="I11:J12"/>
    <mergeCell ref="I13:J14"/>
    <mergeCell ref="K13:S14"/>
    <mergeCell ref="K11:S12"/>
    <mergeCell ref="I15:J16"/>
    <mergeCell ref="K15:S16"/>
    <mergeCell ref="V11:AD11"/>
    <mergeCell ref="C59:H60"/>
    <mergeCell ref="AA56:AD56"/>
    <mergeCell ref="I55:O55"/>
    <mergeCell ref="A58:AA58"/>
    <mergeCell ref="A56:C56"/>
    <mergeCell ref="D56:H56"/>
    <mergeCell ref="D54:H54"/>
    <mergeCell ref="A19:B20"/>
    <mergeCell ref="A17:B18"/>
    <mergeCell ref="A29:B30"/>
    <mergeCell ref="C19:H20"/>
    <mergeCell ref="C23:H24"/>
    <mergeCell ref="C29:H30"/>
    <mergeCell ref="A23:B24"/>
    <mergeCell ref="A25:B26"/>
    <mergeCell ref="C17:H18"/>
    <mergeCell ref="V29:AD29"/>
    <mergeCell ref="V31:AD31"/>
    <mergeCell ref="X43:AD43"/>
    <mergeCell ref="A48:C49"/>
    <mergeCell ref="T20:AD20"/>
    <mergeCell ref="AA54:AD54"/>
    <mergeCell ref="A55:C55"/>
    <mergeCell ref="A52:Z52"/>
    <mergeCell ref="A98:C99"/>
    <mergeCell ref="E49:L49"/>
    <mergeCell ref="O49:S49"/>
    <mergeCell ref="T49:AC49"/>
    <mergeCell ref="D55:H55"/>
    <mergeCell ref="V25:AD25"/>
    <mergeCell ref="V27:AD27"/>
    <mergeCell ref="O47:S47"/>
    <mergeCell ref="E99:L99"/>
    <mergeCell ref="O99:S99"/>
    <mergeCell ref="T99:AC99"/>
    <mergeCell ref="AA55:AD55"/>
    <mergeCell ref="I54:O54"/>
    <mergeCell ref="P54:S54"/>
    <mergeCell ref="A97:C97"/>
    <mergeCell ref="E97:L97"/>
    <mergeCell ref="O97:S97"/>
    <mergeCell ref="T97:AC97"/>
    <mergeCell ref="C61:H62"/>
    <mergeCell ref="A61:B62"/>
    <mergeCell ref="A59:B60"/>
    <mergeCell ref="C31:H32"/>
    <mergeCell ref="A54:C54"/>
    <mergeCell ref="C27:H28"/>
    <mergeCell ref="C25:H26"/>
    <mergeCell ref="A27:B28"/>
    <mergeCell ref="A21:B22"/>
    <mergeCell ref="A31:B32"/>
    <mergeCell ref="A47:C47"/>
    <mergeCell ref="E47:L47"/>
    <mergeCell ref="T54:Z54"/>
    <mergeCell ref="C21:H22"/>
    <mergeCell ref="I31:J32"/>
    <mergeCell ref="K31:S32"/>
    <mergeCell ref="I23:J24"/>
    <mergeCell ref="K23:S24"/>
    <mergeCell ref="I25:J26"/>
    <mergeCell ref="K25:S26"/>
    <mergeCell ref="I27:J28"/>
    <mergeCell ref="K27:S28"/>
    <mergeCell ref="I29:J30"/>
    <mergeCell ref="K29:S30"/>
    <mergeCell ref="I21:J22"/>
    <mergeCell ref="Z34:AC34"/>
  </mergeCells>
  <phoneticPr fontId="2"/>
  <printOptions horizontalCentered="1"/>
  <pageMargins left="0.39370078740157483" right="0.39370078740157483" top="0.59055118110236227" bottom="0.39370078740157483" header="0.51181102362204722" footer="0.51181102362204722"/>
  <pageSetup paperSize="9" scale="95" fitToHeight="2" orientation="portrait" cellComments="asDisplayed" r:id="rId1"/>
  <headerFooter alignWithMargins="0"/>
  <rowBreaks count="1" manualBreakCount="1">
    <brk id="5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showGridLines="0" topLeftCell="A28" zoomScaleNormal="100" zoomScaleSheetLayoutView="100" workbookViewId="0">
      <selection activeCell="W45" sqref="W45:AE45"/>
    </sheetView>
  </sheetViews>
  <sheetFormatPr defaultRowHeight="13.5" x14ac:dyDescent="0.15"/>
  <cols>
    <col min="1" max="1" width="3" style="45" customWidth="1"/>
    <col min="2" max="10" width="3.125" style="45" customWidth="1"/>
    <col min="11" max="31" width="3.25" style="45" customWidth="1"/>
    <col min="32" max="32" width="3.125" style="45" customWidth="1"/>
    <col min="33" max="33" width="9" style="45"/>
    <col min="34" max="16384" width="9" style="57"/>
  </cols>
  <sheetData>
    <row r="1" spans="1:31" s="45" customFormat="1" ht="14.25" customHeight="1" x14ac:dyDescent="0.15">
      <c r="A1" s="622" t="s">
        <v>826</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622"/>
    </row>
    <row r="2" spans="1:31" s="45" customFormat="1" ht="14.25" customHeight="1" x14ac:dyDescent="0.15">
      <c r="A2" s="594" t="s">
        <v>275</v>
      </c>
      <c r="B2" s="594"/>
      <c r="C2" s="594"/>
      <c r="D2" s="594"/>
      <c r="E2" s="594"/>
      <c r="F2" s="594"/>
      <c r="G2" s="594"/>
      <c r="H2" s="594"/>
      <c r="I2" s="594"/>
      <c r="J2" s="594"/>
      <c r="K2" s="594"/>
      <c r="L2" s="594"/>
      <c r="M2" s="594"/>
      <c r="N2" s="594"/>
      <c r="O2" s="594"/>
      <c r="P2" s="594"/>
      <c r="Q2" s="594"/>
      <c r="R2" s="594"/>
      <c r="S2" s="594"/>
      <c r="T2" s="594"/>
      <c r="U2" s="594"/>
      <c r="V2" s="594"/>
      <c r="W2" s="594"/>
      <c r="X2" s="594"/>
      <c r="Y2" s="594"/>
      <c r="Z2" s="59">
        <v>4</v>
      </c>
      <c r="AA2" s="635" t="s">
        <v>327</v>
      </c>
      <c r="AB2" s="636"/>
      <c r="AC2" s="636"/>
      <c r="AD2" s="637"/>
      <c r="AE2" s="59" t="s">
        <v>274</v>
      </c>
    </row>
    <row r="3" spans="1:31" s="45" customFormat="1" ht="6" customHeight="1" x14ac:dyDescent="0.15">
      <c r="B3" s="64"/>
      <c r="C3" s="64"/>
      <c r="D3" s="64"/>
      <c r="E3" s="64"/>
      <c r="F3" s="64"/>
      <c r="G3" s="64"/>
      <c r="H3" s="64"/>
      <c r="I3" s="64"/>
      <c r="J3" s="64"/>
      <c r="K3" s="64"/>
      <c r="L3" s="64"/>
      <c r="M3" s="64"/>
      <c r="N3" s="64"/>
      <c r="O3" s="64"/>
      <c r="P3" s="64"/>
      <c r="Q3" s="64"/>
      <c r="R3" s="64"/>
      <c r="S3" s="64"/>
      <c r="T3" s="64"/>
      <c r="U3" s="64"/>
      <c r="V3" s="64"/>
      <c r="W3" s="64"/>
      <c r="X3" s="64"/>
      <c r="Y3" s="64"/>
      <c r="Z3" s="64"/>
      <c r="AA3" s="65"/>
      <c r="AB3" s="66"/>
      <c r="AC3" s="67"/>
      <c r="AD3" s="67"/>
      <c r="AE3" s="66"/>
    </row>
    <row r="4" spans="1:31" s="47" customFormat="1" ht="12.75" customHeight="1" x14ac:dyDescent="0.15">
      <c r="B4" s="566"/>
      <c r="C4" s="566"/>
      <c r="D4" s="566"/>
      <c r="E4" s="566" t="s">
        <v>277</v>
      </c>
      <c r="F4" s="566"/>
      <c r="G4" s="566"/>
      <c r="H4" s="566"/>
      <c r="I4" s="566"/>
      <c r="J4" s="566" t="s">
        <v>288</v>
      </c>
      <c r="K4" s="566"/>
      <c r="L4" s="566"/>
      <c r="M4" s="566"/>
      <c r="N4" s="566"/>
      <c r="O4" s="566"/>
      <c r="P4" s="566"/>
      <c r="Q4" s="574" t="s">
        <v>278</v>
      </c>
      <c r="R4" s="575"/>
      <c r="S4" s="575"/>
      <c r="T4" s="575"/>
      <c r="U4" s="575"/>
      <c r="V4" s="574" t="s">
        <v>457</v>
      </c>
      <c r="W4" s="575"/>
      <c r="X4" s="575"/>
      <c r="Y4" s="575"/>
      <c r="Z4" s="576"/>
      <c r="AA4" s="574" t="s">
        <v>284</v>
      </c>
      <c r="AB4" s="575"/>
      <c r="AC4" s="575"/>
      <c r="AD4" s="575"/>
      <c r="AE4" s="576"/>
    </row>
    <row r="5" spans="1:31" s="47" customFormat="1" ht="20.25" customHeight="1" thickBot="1" x14ac:dyDescent="0.2">
      <c r="B5" s="560" t="s">
        <v>280</v>
      </c>
      <c r="C5" s="560"/>
      <c r="D5" s="560"/>
      <c r="E5" s="559"/>
      <c r="F5" s="559"/>
      <c r="G5" s="559"/>
      <c r="H5" s="559"/>
      <c r="I5" s="559"/>
      <c r="J5" s="797"/>
      <c r="K5" s="798"/>
      <c r="L5" s="798"/>
      <c r="M5" s="798"/>
      <c r="N5" s="798"/>
      <c r="O5" s="798"/>
      <c r="P5" s="799"/>
      <c r="Q5" s="596"/>
      <c r="R5" s="597"/>
      <c r="S5" s="597"/>
      <c r="T5" s="597"/>
      <c r="U5" s="597"/>
      <c r="V5" s="596"/>
      <c r="W5" s="597"/>
      <c r="X5" s="597"/>
      <c r="Y5" s="597"/>
      <c r="Z5" s="598"/>
      <c r="AA5" s="596"/>
      <c r="AB5" s="597"/>
      <c r="AC5" s="597"/>
      <c r="AD5" s="597"/>
      <c r="AE5" s="598"/>
    </row>
    <row r="6" spans="1:31" s="48" customFormat="1" ht="20.25" customHeight="1" thickTop="1" x14ac:dyDescent="0.15">
      <c r="B6" s="600" t="s">
        <v>276</v>
      </c>
      <c r="C6" s="600"/>
      <c r="D6" s="600"/>
      <c r="E6" s="577"/>
      <c r="F6" s="577"/>
      <c r="G6" s="577"/>
      <c r="H6" s="577"/>
      <c r="I6" s="577"/>
      <c r="J6" s="814"/>
      <c r="K6" s="815"/>
      <c r="L6" s="815"/>
      <c r="M6" s="815"/>
      <c r="N6" s="815"/>
      <c r="O6" s="815"/>
      <c r="P6" s="816"/>
      <c r="Q6" s="571"/>
      <c r="R6" s="572"/>
      <c r="S6" s="572"/>
      <c r="T6" s="572"/>
      <c r="U6" s="572"/>
      <c r="V6" s="571"/>
      <c r="W6" s="572"/>
      <c r="X6" s="572"/>
      <c r="Y6" s="572"/>
      <c r="Z6" s="573"/>
      <c r="AA6" s="571"/>
      <c r="AB6" s="572"/>
      <c r="AC6" s="572"/>
      <c r="AD6" s="572"/>
      <c r="AE6" s="573"/>
    </row>
    <row r="7" spans="1:31" s="47" customFormat="1" ht="4.5" customHeight="1" x14ac:dyDescent="0.15"/>
    <row r="8" spans="1:31" s="47" customFormat="1" ht="27.75" customHeight="1" x14ac:dyDescent="0.15">
      <c r="B8" s="804" t="s">
        <v>328</v>
      </c>
      <c r="C8" s="805"/>
      <c r="D8" s="805"/>
      <c r="E8" s="805"/>
      <c r="F8" s="806"/>
      <c r="G8" s="642"/>
      <c r="H8" s="642"/>
      <c r="I8" s="642"/>
      <c r="J8" s="642"/>
      <c r="K8" s="642"/>
      <c r="L8" s="642"/>
      <c r="M8" s="642"/>
      <c r="N8" s="642"/>
      <c r="O8" s="642"/>
      <c r="P8" s="642"/>
      <c r="Q8" s="642"/>
      <c r="R8" s="642"/>
      <c r="S8" s="642"/>
      <c r="T8" s="642"/>
      <c r="U8" s="785" t="s">
        <v>453</v>
      </c>
      <c r="V8" s="795"/>
      <c r="W8" s="795"/>
      <c r="X8" s="795"/>
      <c r="Y8" s="795"/>
      <c r="Z8" s="795"/>
      <c r="AA8" s="795"/>
      <c r="AB8" s="795"/>
      <c r="AC8" s="795"/>
      <c r="AD8" s="795"/>
      <c r="AE8" s="795"/>
    </row>
    <row r="9" spans="1:31" s="47" customFormat="1" ht="19.5" customHeight="1" x14ac:dyDescent="0.15">
      <c r="B9" s="804" t="s">
        <v>413</v>
      </c>
      <c r="C9" s="805"/>
      <c r="D9" s="805"/>
      <c r="E9" s="805"/>
      <c r="F9" s="806"/>
      <c r="G9" s="642"/>
      <c r="H9" s="642"/>
      <c r="I9" s="642"/>
      <c r="J9" s="642"/>
      <c r="K9" s="642"/>
      <c r="L9" s="642"/>
      <c r="M9" s="642"/>
      <c r="N9" s="642"/>
      <c r="O9" s="642"/>
      <c r="P9" s="642"/>
      <c r="Q9" s="642"/>
      <c r="R9" s="642"/>
      <c r="S9" s="642"/>
      <c r="T9" s="642"/>
    </row>
    <row r="10" spans="1:31" s="47" customFormat="1" ht="8.25" customHeight="1" x14ac:dyDescent="0.15">
      <c r="B10" s="813"/>
      <c r="C10" s="813"/>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3"/>
      <c r="AD10" s="813"/>
      <c r="AE10" s="813"/>
    </row>
    <row r="11" spans="1:31" s="47" customFormat="1" ht="12.75" customHeight="1" thickBot="1" x14ac:dyDescent="0.2">
      <c r="B11" s="589"/>
      <c r="C11" s="590"/>
      <c r="D11" s="590"/>
      <c r="E11" s="590"/>
      <c r="F11" s="591"/>
      <c r="G11" s="589" t="s">
        <v>277</v>
      </c>
      <c r="H11" s="590"/>
      <c r="I11" s="590"/>
      <c r="J11" s="590"/>
      <c r="K11" s="590"/>
      <c r="L11" s="590"/>
      <c r="M11" s="590"/>
      <c r="N11" s="591"/>
      <c r="O11" s="560" t="s">
        <v>330</v>
      </c>
      <c r="P11" s="560"/>
      <c r="Q11" s="589" t="s">
        <v>479</v>
      </c>
      <c r="R11" s="590"/>
      <c r="S11" s="590"/>
      <c r="T11" s="590"/>
      <c r="U11" s="590"/>
      <c r="V11" s="590"/>
      <c r="W11" s="590"/>
      <c r="X11" s="590"/>
      <c r="Y11" s="591"/>
      <c r="Z11" s="590" t="s">
        <v>278</v>
      </c>
      <c r="AA11" s="590"/>
      <c r="AB11" s="590"/>
      <c r="AC11" s="590"/>
      <c r="AD11" s="590"/>
      <c r="AE11" s="591"/>
    </row>
    <row r="12" spans="1:31" s="47" customFormat="1" ht="19.5" customHeight="1" thickTop="1" x14ac:dyDescent="0.15">
      <c r="B12" s="801" t="s">
        <v>331</v>
      </c>
      <c r="C12" s="802"/>
      <c r="D12" s="802"/>
      <c r="E12" s="802"/>
      <c r="F12" s="803"/>
      <c r="G12" s="531"/>
      <c r="H12" s="531"/>
      <c r="I12" s="531"/>
      <c r="J12" s="531"/>
      <c r="K12" s="531"/>
      <c r="L12" s="531"/>
      <c r="M12" s="531"/>
      <c r="N12" s="531"/>
      <c r="O12" s="531"/>
      <c r="P12" s="531"/>
      <c r="Q12" s="571"/>
      <c r="R12" s="572"/>
      <c r="S12" s="572"/>
      <c r="T12" s="572"/>
      <c r="U12" s="572"/>
      <c r="V12" s="572"/>
      <c r="W12" s="572"/>
      <c r="X12" s="572"/>
      <c r="Y12" s="573"/>
      <c r="Z12" s="572"/>
      <c r="AA12" s="572"/>
      <c r="AB12" s="572"/>
      <c r="AC12" s="572"/>
      <c r="AD12" s="572"/>
      <c r="AE12" s="573"/>
    </row>
    <row r="13" spans="1:31" s="47" customFormat="1" ht="19.5" customHeight="1" x14ac:dyDescent="0.15">
      <c r="B13" s="804" t="s">
        <v>332</v>
      </c>
      <c r="C13" s="805"/>
      <c r="D13" s="805"/>
      <c r="E13" s="805"/>
      <c r="F13" s="806"/>
      <c r="G13" s="642"/>
      <c r="H13" s="642"/>
      <c r="I13" s="642"/>
      <c r="J13" s="642"/>
      <c r="K13" s="642"/>
      <c r="L13" s="642"/>
      <c r="M13" s="642"/>
      <c r="N13" s="642"/>
      <c r="O13" s="642"/>
      <c r="P13" s="642"/>
      <c r="Q13" s="512"/>
      <c r="R13" s="513"/>
      <c r="S13" s="513"/>
      <c r="T13" s="513"/>
      <c r="U13" s="513"/>
      <c r="V13" s="513"/>
      <c r="W13" s="513"/>
      <c r="X13" s="513"/>
      <c r="Y13" s="514"/>
      <c r="Z13" s="513"/>
      <c r="AA13" s="513"/>
      <c r="AB13" s="513"/>
      <c r="AC13" s="513"/>
      <c r="AD13" s="513"/>
      <c r="AE13" s="514"/>
    </row>
    <row r="14" spans="1:31" s="47" customFormat="1" ht="12.75" customHeight="1" x14ac:dyDescent="0.15">
      <c r="B14" s="800" t="s">
        <v>322</v>
      </c>
      <c r="C14" s="800"/>
      <c r="D14" s="800"/>
      <c r="E14" s="800"/>
      <c r="F14" s="800"/>
      <c r="G14" s="800"/>
      <c r="H14" s="800"/>
      <c r="I14" s="800"/>
      <c r="J14" s="800"/>
      <c r="K14" s="800"/>
      <c r="L14" s="800"/>
      <c r="M14" s="800"/>
      <c r="N14" s="800"/>
      <c r="O14" s="800"/>
      <c r="P14" s="800"/>
      <c r="Q14" s="800"/>
      <c r="R14" s="800"/>
      <c r="S14" s="800"/>
      <c r="T14" s="800"/>
      <c r="U14" s="800"/>
      <c r="V14" s="800"/>
      <c r="W14" s="800"/>
      <c r="X14" s="800"/>
      <c r="Y14" s="800"/>
      <c r="Z14" s="800"/>
      <c r="AA14" s="800"/>
      <c r="AB14" s="800"/>
    </row>
    <row r="15" spans="1:31" s="47" customFormat="1" ht="12.75" customHeight="1" x14ac:dyDescent="0.15">
      <c r="A15" s="564" t="s">
        <v>446</v>
      </c>
      <c r="B15" s="566" t="s">
        <v>291</v>
      </c>
      <c r="C15" s="566"/>
      <c r="D15" s="566" t="s">
        <v>281</v>
      </c>
      <c r="E15" s="566"/>
      <c r="F15" s="566"/>
      <c r="G15" s="566"/>
      <c r="H15" s="566"/>
      <c r="I15" s="507" t="s">
        <v>330</v>
      </c>
      <c r="J15" s="508"/>
      <c r="K15" s="507" t="s">
        <v>708</v>
      </c>
      <c r="L15" s="561"/>
      <c r="M15" s="561"/>
      <c r="N15" s="561"/>
      <c r="O15" s="561"/>
      <c r="P15" s="561"/>
      <c r="Q15" s="561"/>
      <c r="R15" s="561"/>
      <c r="S15" s="561"/>
      <c r="T15" s="508"/>
      <c r="U15" s="564" t="s">
        <v>558</v>
      </c>
      <c r="V15" s="564"/>
      <c r="W15" s="564"/>
      <c r="X15" s="564"/>
      <c r="Y15" s="564"/>
      <c r="Z15" s="564"/>
      <c r="AA15" s="564"/>
      <c r="AB15" s="564"/>
      <c r="AC15" s="564"/>
      <c r="AD15" s="564"/>
      <c r="AE15" s="564"/>
    </row>
    <row r="16" spans="1:31" s="47" customFormat="1" ht="12.75" customHeight="1" thickBot="1" x14ac:dyDescent="0.2">
      <c r="A16" s="821"/>
      <c r="B16" s="564"/>
      <c r="C16" s="564"/>
      <c r="D16" s="564"/>
      <c r="E16" s="564"/>
      <c r="F16" s="564"/>
      <c r="G16" s="564"/>
      <c r="H16" s="564"/>
      <c r="I16" s="562"/>
      <c r="J16" s="570"/>
      <c r="K16" s="562"/>
      <c r="L16" s="563"/>
      <c r="M16" s="563"/>
      <c r="N16" s="563"/>
      <c r="O16" s="563"/>
      <c r="P16" s="563"/>
      <c r="Q16" s="563"/>
      <c r="R16" s="563"/>
      <c r="S16" s="563"/>
      <c r="T16" s="570"/>
      <c r="U16" s="589" t="s">
        <v>639</v>
      </c>
      <c r="V16" s="590"/>
      <c r="W16" s="590"/>
      <c r="X16" s="590"/>
      <c r="Y16" s="590"/>
      <c r="Z16" s="590"/>
      <c r="AA16" s="590"/>
      <c r="AB16" s="590"/>
      <c r="AC16" s="590"/>
      <c r="AD16" s="590"/>
      <c r="AE16" s="591"/>
    </row>
    <row r="17" spans="1:31" s="47" customFormat="1" ht="13.5" customHeight="1" thickTop="1" x14ac:dyDescent="0.15">
      <c r="A17" s="822">
        <v>1</v>
      </c>
      <c r="B17" s="807"/>
      <c r="C17" s="807"/>
      <c r="D17" s="577"/>
      <c r="E17" s="577"/>
      <c r="F17" s="577"/>
      <c r="G17" s="577"/>
      <c r="H17" s="577"/>
      <c r="I17" s="584"/>
      <c r="J17" s="586"/>
      <c r="K17" s="826" t="s">
        <v>282</v>
      </c>
      <c r="L17" s="827"/>
      <c r="M17" s="817"/>
      <c r="N17" s="817"/>
      <c r="O17" s="817"/>
      <c r="P17" s="817"/>
      <c r="Q17" s="817"/>
      <c r="R17" s="817"/>
      <c r="S17" s="817"/>
      <c r="T17" s="818"/>
      <c r="U17" s="121" t="s">
        <v>282</v>
      </c>
      <c r="V17" s="122"/>
      <c r="W17" s="819"/>
      <c r="X17" s="819"/>
      <c r="Y17" s="819"/>
      <c r="Z17" s="819"/>
      <c r="AA17" s="819"/>
      <c r="AB17" s="819"/>
      <c r="AC17" s="819"/>
      <c r="AD17" s="819"/>
      <c r="AE17" s="820"/>
    </row>
    <row r="18" spans="1:31" s="47" customFormat="1" ht="13.5" customHeight="1" x14ac:dyDescent="0.15">
      <c r="A18" s="787"/>
      <c r="B18" s="808"/>
      <c r="C18" s="808"/>
      <c r="D18" s="642"/>
      <c r="E18" s="642"/>
      <c r="F18" s="642"/>
      <c r="G18" s="642"/>
      <c r="H18" s="642"/>
      <c r="I18" s="518"/>
      <c r="J18" s="520"/>
      <c r="K18" s="790"/>
      <c r="L18" s="791"/>
      <c r="M18" s="811"/>
      <c r="N18" s="811"/>
      <c r="O18" s="811"/>
      <c r="P18" s="811"/>
      <c r="Q18" s="811"/>
      <c r="R18" s="811"/>
      <c r="S18" s="811"/>
      <c r="T18" s="812"/>
      <c r="U18" s="694"/>
      <c r="V18" s="694"/>
      <c r="W18" s="694"/>
      <c r="X18" s="694"/>
      <c r="Y18" s="694"/>
      <c r="Z18" s="694"/>
      <c r="AA18" s="694"/>
      <c r="AB18" s="694"/>
      <c r="AC18" s="694"/>
      <c r="AD18" s="694"/>
      <c r="AE18" s="694"/>
    </row>
    <row r="19" spans="1:31" s="47" customFormat="1" ht="13.5" customHeight="1" x14ac:dyDescent="0.15">
      <c r="A19" s="564">
        <v>2</v>
      </c>
      <c r="B19" s="784"/>
      <c r="C19" s="784"/>
      <c r="D19" s="642"/>
      <c r="E19" s="642"/>
      <c r="F19" s="642"/>
      <c r="G19" s="642"/>
      <c r="H19" s="642"/>
      <c r="I19" s="515"/>
      <c r="J19" s="517"/>
      <c r="K19" s="788" t="s">
        <v>282</v>
      </c>
      <c r="L19" s="789"/>
      <c r="M19" s="809"/>
      <c r="N19" s="809"/>
      <c r="O19" s="809"/>
      <c r="P19" s="809"/>
      <c r="Q19" s="809"/>
      <c r="R19" s="809"/>
      <c r="S19" s="809"/>
      <c r="T19" s="810"/>
      <c r="U19" s="123" t="s">
        <v>282</v>
      </c>
      <c r="V19" s="124"/>
      <c r="W19" s="670"/>
      <c r="X19" s="670"/>
      <c r="Y19" s="670"/>
      <c r="Z19" s="670"/>
      <c r="AA19" s="670"/>
      <c r="AB19" s="670"/>
      <c r="AC19" s="670"/>
      <c r="AD19" s="670"/>
      <c r="AE19" s="671"/>
    </row>
    <row r="20" spans="1:31" s="47" customFormat="1" ht="13.5" customHeight="1" x14ac:dyDescent="0.15">
      <c r="A20" s="787"/>
      <c r="B20" s="784"/>
      <c r="C20" s="784"/>
      <c r="D20" s="642"/>
      <c r="E20" s="642"/>
      <c r="F20" s="642"/>
      <c r="G20" s="642"/>
      <c r="H20" s="642"/>
      <c r="I20" s="518"/>
      <c r="J20" s="520"/>
      <c r="K20" s="790"/>
      <c r="L20" s="791"/>
      <c r="M20" s="811"/>
      <c r="N20" s="811"/>
      <c r="O20" s="811"/>
      <c r="P20" s="811"/>
      <c r="Q20" s="811"/>
      <c r="R20" s="811"/>
      <c r="S20" s="811"/>
      <c r="T20" s="812"/>
      <c r="U20" s="783"/>
      <c r="V20" s="783"/>
      <c r="W20" s="783"/>
      <c r="X20" s="783"/>
      <c r="Y20" s="783"/>
      <c r="Z20" s="783"/>
      <c r="AA20" s="783"/>
      <c r="AB20" s="783"/>
      <c r="AC20" s="783"/>
      <c r="AD20" s="783"/>
      <c r="AE20" s="783"/>
    </row>
    <row r="21" spans="1:31" s="47" customFormat="1" ht="13.5" customHeight="1" x14ac:dyDescent="0.15">
      <c r="A21" s="564">
        <v>3</v>
      </c>
      <c r="B21" s="784"/>
      <c r="C21" s="784"/>
      <c r="D21" s="642"/>
      <c r="E21" s="642"/>
      <c r="F21" s="642"/>
      <c r="G21" s="642"/>
      <c r="H21" s="642"/>
      <c r="I21" s="515"/>
      <c r="J21" s="517"/>
      <c r="K21" s="788" t="s">
        <v>282</v>
      </c>
      <c r="L21" s="789"/>
      <c r="M21" s="809"/>
      <c r="N21" s="809"/>
      <c r="O21" s="809"/>
      <c r="P21" s="809"/>
      <c r="Q21" s="809"/>
      <c r="R21" s="809"/>
      <c r="S21" s="809"/>
      <c r="T21" s="810"/>
      <c r="U21" s="123" t="s">
        <v>282</v>
      </c>
      <c r="V21" s="124"/>
      <c r="W21" s="670"/>
      <c r="X21" s="670"/>
      <c r="Y21" s="670"/>
      <c r="Z21" s="670"/>
      <c r="AA21" s="670"/>
      <c r="AB21" s="670"/>
      <c r="AC21" s="670"/>
      <c r="AD21" s="670"/>
      <c r="AE21" s="671"/>
    </row>
    <row r="22" spans="1:31" s="47" customFormat="1" ht="13.5" customHeight="1" x14ac:dyDescent="0.15">
      <c r="A22" s="787"/>
      <c r="B22" s="784"/>
      <c r="C22" s="784"/>
      <c r="D22" s="642"/>
      <c r="E22" s="642"/>
      <c r="F22" s="642"/>
      <c r="G22" s="642"/>
      <c r="H22" s="642"/>
      <c r="I22" s="518"/>
      <c r="J22" s="520"/>
      <c r="K22" s="790"/>
      <c r="L22" s="791"/>
      <c r="M22" s="811"/>
      <c r="N22" s="811"/>
      <c r="O22" s="811"/>
      <c r="P22" s="811"/>
      <c r="Q22" s="811"/>
      <c r="R22" s="811"/>
      <c r="S22" s="811"/>
      <c r="T22" s="812"/>
      <c r="U22" s="783"/>
      <c r="V22" s="783"/>
      <c r="W22" s="783"/>
      <c r="X22" s="783"/>
      <c r="Y22" s="783"/>
      <c r="Z22" s="783"/>
      <c r="AA22" s="783"/>
      <c r="AB22" s="783"/>
      <c r="AC22" s="783"/>
      <c r="AD22" s="783"/>
      <c r="AE22" s="783"/>
    </row>
    <row r="23" spans="1:31" s="47" customFormat="1" ht="13.5" customHeight="1" x14ac:dyDescent="0.15">
      <c r="A23" s="564">
        <v>4</v>
      </c>
      <c r="B23" s="784"/>
      <c r="C23" s="784"/>
      <c r="D23" s="642"/>
      <c r="E23" s="642"/>
      <c r="F23" s="642"/>
      <c r="G23" s="642"/>
      <c r="H23" s="642"/>
      <c r="I23" s="515"/>
      <c r="J23" s="517"/>
      <c r="K23" s="788" t="s">
        <v>282</v>
      </c>
      <c r="L23" s="789"/>
      <c r="M23" s="809"/>
      <c r="N23" s="809"/>
      <c r="O23" s="809"/>
      <c r="P23" s="809"/>
      <c r="Q23" s="809"/>
      <c r="R23" s="809"/>
      <c r="S23" s="809"/>
      <c r="T23" s="810"/>
      <c r="U23" s="123" t="s">
        <v>282</v>
      </c>
      <c r="V23" s="124"/>
      <c r="W23" s="670"/>
      <c r="X23" s="670"/>
      <c r="Y23" s="670"/>
      <c r="Z23" s="670"/>
      <c r="AA23" s="670"/>
      <c r="AB23" s="670"/>
      <c r="AC23" s="670"/>
      <c r="AD23" s="670"/>
      <c r="AE23" s="671"/>
    </row>
    <row r="24" spans="1:31" s="47" customFormat="1" ht="13.5" customHeight="1" x14ac:dyDescent="0.15">
      <c r="A24" s="787"/>
      <c r="B24" s="784"/>
      <c r="C24" s="784"/>
      <c r="D24" s="642"/>
      <c r="E24" s="642"/>
      <c r="F24" s="642"/>
      <c r="G24" s="642"/>
      <c r="H24" s="642"/>
      <c r="I24" s="518"/>
      <c r="J24" s="520"/>
      <c r="K24" s="790"/>
      <c r="L24" s="791"/>
      <c r="M24" s="811"/>
      <c r="N24" s="811"/>
      <c r="O24" s="811"/>
      <c r="P24" s="811"/>
      <c r="Q24" s="811"/>
      <c r="R24" s="811"/>
      <c r="S24" s="811"/>
      <c r="T24" s="812"/>
      <c r="U24" s="783"/>
      <c r="V24" s="783"/>
      <c r="W24" s="783"/>
      <c r="X24" s="783"/>
      <c r="Y24" s="783"/>
      <c r="Z24" s="783"/>
      <c r="AA24" s="783"/>
      <c r="AB24" s="783"/>
      <c r="AC24" s="783"/>
      <c r="AD24" s="783"/>
      <c r="AE24" s="783"/>
    </row>
    <row r="25" spans="1:31" s="47" customFormat="1" ht="13.5" customHeight="1" x14ac:dyDescent="0.15">
      <c r="A25" s="564">
        <v>5</v>
      </c>
      <c r="B25" s="784"/>
      <c r="C25" s="784"/>
      <c r="D25" s="642"/>
      <c r="E25" s="642"/>
      <c r="F25" s="642"/>
      <c r="G25" s="642"/>
      <c r="H25" s="642"/>
      <c r="I25" s="515"/>
      <c r="J25" s="517"/>
      <c r="K25" s="788" t="s">
        <v>282</v>
      </c>
      <c r="L25" s="789"/>
      <c r="M25" s="809"/>
      <c r="N25" s="809"/>
      <c r="O25" s="809"/>
      <c r="P25" s="809"/>
      <c r="Q25" s="809"/>
      <c r="R25" s="809"/>
      <c r="S25" s="809"/>
      <c r="T25" s="810"/>
      <c r="U25" s="123" t="s">
        <v>282</v>
      </c>
      <c r="V25" s="124"/>
      <c r="W25" s="670"/>
      <c r="X25" s="670"/>
      <c r="Y25" s="670"/>
      <c r="Z25" s="670"/>
      <c r="AA25" s="670"/>
      <c r="AB25" s="670"/>
      <c r="AC25" s="670"/>
      <c r="AD25" s="670"/>
      <c r="AE25" s="671"/>
    </row>
    <row r="26" spans="1:31" s="47" customFormat="1" ht="13.5" customHeight="1" x14ac:dyDescent="0.15">
      <c r="A26" s="787"/>
      <c r="B26" s="784"/>
      <c r="C26" s="784"/>
      <c r="D26" s="642"/>
      <c r="E26" s="642"/>
      <c r="F26" s="642"/>
      <c r="G26" s="642"/>
      <c r="H26" s="642"/>
      <c r="I26" s="518"/>
      <c r="J26" s="520"/>
      <c r="K26" s="790"/>
      <c r="L26" s="791"/>
      <c r="M26" s="811"/>
      <c r="N26" s="811"/>
      <c r="O26" s="811"/>
      <c r="P26" s="811"/>
      <c r="Q26" s="811"/>
      <c r="R26" s="811"/>
      <c r="S26" s="811"/>
      <c r="T26" s="812"/>
      <c r="U26" s="783"/>
      <c r="V26" s="783"/>
      <c r="W26" s="783"/>
      <c r="X26" s="783"/>
      <c r="Y26" s="783"/>
      <c r="Z26" s="783"/>
      <c r="AA26" s="783"/>
      <c r="AB26" s="783"/>
      <c r="AC26" s="783"/>
      <c r="AD26" s="783"/>
      <c r="AE26" s="783"/>
    </row>
    <row r="27" spans="1:31" s="47" customFormat="1" ht="13.5" customHeight="1" x14ac:dyDescent="0.15">
      <c r="A27" s="564">
        <v>6</v>
      </c>
      <c r="B27" s="784"/>
      <c r="C27" s="784"/>
      <c r="D27" s="642"/>
      <c r="E27" s="642"/>
      <c r="F27" s="642"/>
      <c r="G27" s="642"/>
      <c r="H27" s="642"/>
      <c r="I27" s="515"/>
      <c r="J27" s="517"/>
      <c r="K27" s="788" t="s">
        <v>282</v>
      </c>
      <c r="L27" s="789"/>
      <c r="M27" s="809"/>
      <c r="N27" s="809"/>
      <c r="O27" s="809"/>
      <c r="P27" s="809"/>
      <c r="Q27" s="809"/>
      <c r="R27" s="809"/>
      <c r="S27" s="809"/>
      <c r="T27" s="810"/>
      <c r="U27" s="123" t="s">
        <v>282</v>
      </c>
      <c r="V27" s="124"/>
      <c r="W27" s="670"/>
      <c r="X27" s="670"/>
      <c r="Y27" s="670"/>
      <c r="Z27" s="670"/>
      <c r="AA27" s="670"/>
      <c r="AB27" s="670"/>
      <c r="AC27" s="670"/>
      <c r="AD27" s="670"/>
      <c r="AE27" s="671"/>
    </row>
    <row r="28" spans="1:31" s="47" customFormat="1" ht="13.5" customHeight="1" x14ac:dyDescent="0.15">
      <c r="A28" s="787"/>
      <c r="B28" s="784"/>
      <c r="C28" s="784"/>
      <c r="D28" s="642"/>
      <c r="E28" s="642"/>
      <c r="F28" s="642"/>
      <c r="G28" s="642"/>
      <c r="H28" s="642"/>
      <c r="I28" s="518"/>
      <c r="J28" s="520"/>
      <c r="K28" s="790"/>
      <c r="L28" s="791"/>
      <c r="M28" s="811"/>
      <c r="N28" s="811"/>
      <c r="O28" s="811"/>
      <c r="P28" s="811"/>
      <c r="Q28" s="811"/>
      <c r="R28" s="811"/>
      <c r="S28" s="811"/>
      <c r="T28" s="812"/>
      <c r="U28" s="783"/>
      <c r="V28" s="783"/>
      <c r="W28" s="783"/>
      <c r="X28" s="783"/>
      <c r="Y28" s="783"/>
      <c r="Z28" s="783"/>
      <c r="AA28" s="783"/>
      <c r="AB28" s="783"/>
      <c r="AC28" s="783"/>
      <c r="AD28" s="783"/>
      <c r="AE28" s="783"/>
    </row>
    <row r="29" spans="1:31" s="47" customFormat="1" ht="13.5" customHeight="1" x14ac:dyDescent="0.15">
      <c r="A29" s="564">
        <v>7</v>
      </c>
      <c r="B29" s="784"/>
      <c r="C29" s="784"/>
      <c r="D29" s="642"/>
      <c r="E29" s="642"/>
      <c r="F29" s="642"/>
      <c r="G29" s="642"/>
      <c r="H29" s="642"/>
      <c r="I29" s="515"/>
      <c r="J29" s="517"/>
      <c r="K29" s="788" t="s">
        <v>282</v>
      </c>
      <c r="L29" s="789"/>
      <c r="M29" s="809"/>
      <c r="N29" s="809"/>
      <c r="O29" s="809"/>
      <c r="P29" s="809"/>
      <c r="Q29" s="809"/>
      <c r="R29" s="809"/>
      <c r="S29" s="809"/>
      <c r="T29" s="810"/>
      <c r="U29" s="123" t="s">
        <v>282</v>
      </c>
      <c r="V29" s="124"/>
      <c r="W29" s="670"/>
      <c r="X29" s="670"/>
      <c r="Y29" s="670"/>
      <c r="Z29" s="670"/>
      <c r="AA29" s="670"/>
      <c r="AB29" s="670"/>
      <c r="AC29" s="670"/>
      <c r="AD29" s="670"/>
      <c r="AE29" s="671"/>
    </row>
    <row r="30" spans="1:31" s="47" customFormat="1" ht="13.5" customHeight="1" x14ac:dyDescent="0.15">
      <c r="A30" s="787"/>
      <c r="B30" s="784"/>
      <c r="C30" s="784"/>
      <c r="D30" s="642"/>
      <c r="E30" s="642"/>
      <c r="F30" s="642"/>
      <c r="G30" s="642"/>
      <c r="H30" s="642"/>
      <c r="I30" s="518"/>
      <c r="J30" s="520"/>
      <c r="K30" s="790"/>
      <c r="L30" s="791"/>
      <c r="M30" s="811"/>
      <c r="N30" s="811"/>
      <c r="O30" s="811"/>
      <c r="P30" s="811"/>
      <c r="Q30" s="811"/>
      <c r="R30" s="811"/>
      <c r="S30" s="811"/>
      <c r="T30" s="812"/>
      <c r="U30" s="783"/>
      <c r="V30" s="783"/>
      <c r="W30" s="783"/>
      <c r="X30" s="783"/>
      <c r="Y30" s="783"/>
      <c r="Z30" s="783"/>
      <c r="AA30" s="783"/>
      <c r="AB30" s="783"/>
      <c r="AC30" s="783"/>
      <c r="AD30" s="783"/>
      <c r="AE30" s="783"/>
    </row>
    <row r="31" spans="1:31" s="47" customFormat="1" ht="13.5" customHeight="1" x14ac:dyDescent="0.15">
      <c r="A31" s="564">
        <v>8</v>
      </c>
      <c r="B31" s="784"/>
      <c r="C31" s="784"/>
      <c r="D31" s="642"/>
      <c r="E31" s="642"/>
      <c r="F31" s="642"/>
      <c r="G31" s="642"/>
      <c r="H31" s="642"/>
      <c r="I31" s="515"/>
      <c r="J31" s="517"/>
      <c r="K31" s="788" t="s">
        <v>282</v>
      </c>
      <c r="L31" s="789"/>
      <c r="M31" s="809"/>
      <c r="N31" s="809"/>
      <c r="O31" s="809"/>
      <c r="P31" s="809"/>
      <c r="Q31" s="809"/>
      <c r="R31" s="809"/>
      <c r="S31" s="809"/>
      <c r="T31" s="810"/>
      <c r="U31" s="123" t="s">
        <v>282</v>
      </c>
      <c r="V31" s="124"/>
      <c r="W31" s="670"/>
      <c r="X31" s="670"/>
      <c r="Y31" s="670"/>
      <c r="Z31" s="670"/>
      <c r="AA31" s="670"/>
      <c r="AB31" s="670"/>
      <c r="AC31" s="670"/>
      <c r="AD31" s="670"/>
      <c r="AE31" s="671"/>
    </row>
    <row r="32" spans="1:31" s="47" customFormat="1" ht="13.5" customHeight="1" x14ac:dyDescent="0.15">
      <c r="A32" s="787"/>
      <c r="B32" s="784"/>
      <c r="C32" s="784"/>
      <c r="D32" s="642"/>
      <c r="E32" s="642"/>
      <c r="F32" s="642"/>
      <c r="G32" s="642"/>
      <c r="H32" s="642"/>
      <c r="I32" s="518"/>
      <c r="J32" s="520"/>
      <c r="K32" s="790"/>
      <c r="L32" s="791"/>
      <c r="M32" s="811"/>
      <c r="N32" s="811"/>
      <c r="O32" s="811"/>
      <c r="P32" s="811"/>
      <c r="Q32" s="811"/>
      <c r="R32" s="811"/>
      <c r="S32" s="811"/>
      <c r="T32" s="812"/>
      <c r="U32" s="783"/>
      <c r="V32" s="783"/>
      <c r="W32" s="783"/>
      <c r="X32" s="783"/>
      <c r="Y32" s="783"/>
      <c r="Z32" s="783"/>
      <c r="AA32" s="783"/>
      <c r="AB32" s="783"/>
      <c r="AC32" s="783"/>
      <c r="AD32" s="783"/>
      <c r="AE32" s="783"/>
    </row>
    <row r="33" spans="1:31" s="47" customFormat="1" ht="13.5" customHeight="1" x14ac:dyDescent="0.15">
      <c r="A33" s="564">
        <v>9</v>
      </c>
      <c r="B33" s="784"/>
      <c r="C33" s="784"/>
      <c r="D33" s="642"/>
      <c r="E33" s="642"/>
      <c r="F33" s="642"/>
      <c r="G33" s="642"/>
      <c r="H33" s="642"/>
      <c r="I33" s="515"/>
      <c r="J33" s="517"/>
      <c r="K33" s="788" t="s">
        <v>282</v>
      </c>
      <c r="L33" s="789"/>
      <c r="M33" s="809"/>
      <c r="N33" s="809"/>
      <c r="O33" s="809"/>
      <c r="P33" s="809"/>
      <c r="Q33" s="809"/>
      <c r="R33" s="809"/>
      <c r="S33" s="809"/>
      <c r="T33" s="810"/>
      <c r="U33" s="123" t="s">
        <v>282</v>
      </c>
      <c r="V33" s="124"/>
      <c r="W33" s="670"/>
      <c r="X33" s="670"/>
      <c r="Y33" s="670"/>
      <c r="Z33" s="670"/>
      <c r="AA33" s="670"/>
      <c r="AB33" s="670"/>
      <c r="AC33" s="670"/>
      <c r="AD33" s="670"/>
      <c r="AE33" s="671"/>
    </row>
    <row r="34" spans="1:31" s="47" customFormat="1" ht="13.5" customHeight="1" x14ac:dyDescent="0.15">
      <c r="A34" s="787"/>
      <c r="B34" s="784"/>
      <c r="C34" s="784"/>
      <c r="D34" s="642"/>
      <c r="E34" s="642"/>
      <c r="F34" s="642"/>
      <c r="G34" s="642"/>
      <c r="H34" s="642"/>
      <c r="I34" s="518"/>
      <c r="J34" s="520"/>
      <c r="K34" s="790"/>
      <c r="L34" s="791"/>
      <c r="M34" s="811"/>
      <c r="N34" s="811"/>
      <c r="O34" s="811"/>
      <c r="P34" s="811"/>
      <c r="Q34" s="811"/>
      <c r="R34" s="811"/>
      <c r="S34" s="811"/>
      <c r="T34" s="812"/>
      <c r="U34" s="783"/>
      <c r="V34" s="783"/>
      <c r="W34" s="783"/>
      <c r="X34" s="783"/>
      <c r="Y34" s="783"/>
      <c r="Z34" s="783"/>
      <c r="AA34" s="783"/>
      <c r="AB34" s="783"/>
      <c r="AC34" s="783"/>
      <c r="AD34" s="783"/>
      <c r="AE34" s="783"/>
    </row>
    <row r="35" spans="1:31" s="47" customFormat="1" ht="13.5" customHeight="1" x14ac:dyDescent="0.15">
      <c r="A35" s="564">
        <v>10</v>
      </c>
      <c r="B35" s="784"/>
      <c r="C35" s="784"/>
      <c r="D35" s="642"/>
      <c r="E35" s="642"/>
      <c r="F35" s="642"/>
      <c r="G35" s="642"/>
      <c r="H35" s="642"/>
      <c r="I35" s="515"/>
      <c r="J35" s="517"/>
      <c r="K35" s="788" t="s">
        <v>282</v>
      </c>
      <c r="L35" s="789"/>
      <c r="M35" s="809"/>
      <c r="N35" s="809"/>
      <c r="O35" s="809"/>
      <c r="P35" s="809"/>
      <c r="Q35" s="809"/>
      <c r="R35" s="809"/>
      <c r="S35" s="809"/>
      <c r="T35" s="810"/>
      <c r="U35" s="123" t="s">
        <v>282</v>
      </c>
      <c r="V35" s="124"/>
      <c r="W35" s="670"/>
      <c r="X35" s="670"/>
      <c r="Y35" s="670"/>
      <c r="Z35" s="670"/>
      <c r="AA35" s="670"/>
      <c r="AB35" s="670"/>
      <c r="AC35" s="670"/>
      <c r="AD35" s="670"/>
      <c r="AE35" s="671"/>
    </row>
    <row r="36" spans="1:31" s="47" customFormat="1" ht="13.5" customHeight="1" x14ac:dyDescent="0.15">
      <c r="A36" s="787"/>
      <c r="B36" s="784"/>
      <c r="C36" s="784"/>
      <c r="D36" s="642"/>
      <c r="E36" s="642"/>
      <c r="F36" s="642"/>
      <c r="G36" s="642"/>
      <c r="H36" s="642"/>
      <c r="I36" s="518"/>
      <c r="J36" s="520"/>
      <c r="K36" s="790"/>
      <c r="L36" s="791"/>
      <c r="M36" s="811"/>
      <c r="N36" s="811"/>
      <c r="O36" s="811"/>
      <c r="P36" s="811"/>
      <c r="Q36" s="811"/>
      <c r="R36" s="811"/>
      <c r="S36" s="811"/>
      <c r="T36" s="812"/>
      <c r="U36" s="783"/>
      <c r="V36" s="783"/>
      <c r="W36" s="783"/>
      <c r="X36" s="783"/>
      <c r="Y36" s="783"/>
      <c r="Z36" s="783"/>
      <c r="AA36" s="783"/>
      <c r="AB36" s="783"/>
      <c r="AC36" s="783"/>
      <c r="AD36" s="783"/>
      <c r="AE36" s="783"/>
    </row>
    <row r="37" spans="1:31" s="47" customFormat="1" ht="13.5" customHeight="1" x14ac:dyDescent="0.15">
      <c r="A37" s="564">
        <v>11</v>
      </c>
      <c r="B37" s="784"/>
      <c r="C37" s="784"/>
      <c r="D37" s="642"/>
      <c r="E37" s="642"/>
      <c r="F37" s="642"/>
      <c r="G37" s="642"/>
      <c r="H37" s="642"/>
      <c r="I37" s="515"/>
      <c r="J37" s="517"/>
      <c r="K37" s="788" t="s">
        <v>282</v>
      </c>
      <c r="L37" s="789"/>
      <c r="M37" s="809"/>
      <c r="N37" s="809"/>
      <c r="O37" s="809"/>
      <c r="P37" s="809"/>
      <c r="Q37" s="809"/>
      <c r="R37" s="809"/>
      <c r="S37" s="809"/>
      <c r="T37" s="810"/>
      <c r="U37" s="123" t="s">
        <v>282</v>
      </c>
      <c r="V37" s="124"/>
      <c r="W37" s="670"/>
      <c r="X37" s="670"/>
      <c r="Y37" s="670"/>
      <c r="Z37" s="670"/>
      <c r="AA37" s="670"/>
      <c r="AB37" s="670"/>
      <c r="AC37" s="670"/>
      <c r="AD37" s="670"/>
      <c r="AE37" s="671"/>
    </row>
    <row r="38" spans="1:31" s="47" customFormat="1" ht="13.5" customHeight="1" x14ac:dyDescent="0.15">
      <c r="A38" s="787"/>
      <c r="B38" s="784"/>
      <c r="C38" s="784"/>
      <c r="D38" s="642"/>
      <c r="E38" s="642"/>
      <c r="F38" s="642"/>
      <c r="G38" s="642"/>
      <c r="H38" s="642"/>
      <c r="I38" s="518"/>
      <c r="J38" s="520"/>
      <c r="K38" s="790"/>
      <c r="L38" s="791"/>
      <c r="M38" s="811"/>
      <c r="N38" s="811"/>
      <c r="O38" s="811"/>
      <c r="P38" s="811"/>
      <c r="Q38" s="811"/>
      <c r="R38" s="811"/>
      <c r="S38" s="811"/>
      <c r="T38" s="812"/>
      <c r="U38" s="783"/>
      <c r="V38" s="783"/>
      <c r="W38" s="783"/>
      <c r="X38" s="783"/>
      <c r="Y38" s="783"/>
      <c r="Z38" s="783"/>
      <c r="AA38" s="783"/>
      <c r="AB38" s="783"/>
      <c r="AC38" s="783"/>
      <c r="AD38" s="783"/>
      <c r="AE38" s="783"/>
    </row>
    <row r="39" spans="1:31" s="47" customFormat="1" ht="13.5" customHeight="1" x14ac:dyDescent="0.15">
      <c r="A39" s="564">
        <v>12</v>
      </c>
      <c r="B39" s="784"/>
      <c r="C39" s="784"/>
      <c r="D39" s="642"/>
      <c r="E39" s="642"/>
      <c r="F39" s="642"/>
      <c r="G39" s="642"/>
      <c r="H39" s="642"/>
      <c r="I39" s="515"/>
      <c r="J39" s="517"/>
      <c r="K39" s="788" t="s">
        <v>282</v>
      </c>
      <c r="L39" s="789"/>
      <c r="M39" s="809"/>
      <c r="N39" s="809"/>
      <c r="O39" s="809"/>
      <c r="P39" s="809"/>
      <c r="Q39" s="809"/>
      <c r="R39" s="809"/>
      <c r="S39" s="809"/>
      <c r="T39" s="810"/>
      <c r="U39" s="123" t="s">
        <v>282</v>
      </c>
      <c r="V39" s="124"/>
      <c r="W39" s="670"/>
      <c r="X39" s="670"/>
      <c r="Y39" s="670"/>
      <c r="Z39" s="670"/>
      <c r="AA39" s="670"/>
      <c r="AB39" s="670"/>
      <c r="AC39" s="670"/>
      <c r="AD39" s="670"/>
      <c r="AE39" s="671"/>
    </row>
    <row r="40" spans="1:31" s="47" customFormat="1" ht="13.5" customHeight="1" x14ac:dyDescent="0.15">
      <c r="A40" s="787"/>
      <c r="B40" s="784"/>
      <c r="C40" s="784"/>
      <c r="D40" s="642"/>
      <c r="E40" s="642"/>
      <c r="F40" s="642"/>
      <c r="G40" s="642"/>
      <c r="H40" s="642"/>
      <c r="I40" s="518"/>
      <c r="J40" s="520"/>
      <c r="K40" s="790"/>
      <c r="L40" s="791"/>
      <c r="M40" s="811"/>
      <c r="N40" s="811"/>
      <c r="O40" s="811"/>
      <c r="P40" s="811"/>
      <c r="Q40" s="811"/>
      <c r="R40" s="811"/>
      <c r="S40" s="811"/>
      <c r="T40" s="812"/>
      <c r="U40" s="783"/>
      <c r="V40" s="783"/>
      <c r="W40" s="783"/>
      <c r="X40" s="783"/>
      <c r="Y40" s="783"/>
      <c r="Z40" s="783"/>
      <c r="AA40" s="783"/>
      <c r="AB40" s="783"/>
      <c r="AC40" s="783"/>
      <c r="AD40" s="783"/>
      <c r="AE40" s="783"/>
    </row>
    <row r="41" spans="1:31" s="47" customFormat="1" ht="13.5" customHeight="1" x14ac:dyDescent="0.15">
      <c r="A41" s="564">
        <v>13</v>
      </c>
      <c r="B41" s="784"/>
      <c r="C41" s="784"/>
      <c r="D41" s="642"/>
      <c r="E41" s="642"/>
      <c r="F41" s="642"/>
      <c r="G41" s="642"/>
      <c r="H41" s="642"/>
      <c r="I41" s="515"/>
      <c r="J41" s="517"/>
      <c r="K41" s="788" t="s">
        <v>282</v>
      </c>
      <c r="L41" s="789"/>
      <c r="M41" s="809"/>
      <c r="N41" s="809"/>
      <c r="O41" s="809"/>
      <c r="P41" s="809"/>
      <c r="Q41" s="809"/>
      <c r="R41" s="809"/>
      <c r="S41" s="809"/>
      <c r="T41" s="810"/>
      <c r="U41" s="123" t="s">
        <v>282</v>
      </c>
      <c r="V41" s="124"/>
      <c r="W41" s="670"/>
      <c r="X41" s="670"/>
      <c r="Y41" s="670"/>
      <c r="Z41" s="670"/>
      <c r="AA41" s="670"/>
      <c r="AB41" s="670"/>
      <c r="AC41" s="670"/>
      <c r="AD41" s="670"/>
      <c r="AE41" s="671"/>
    </row>
    <row r="42" spans="1:31" s="47" customFormat="1" ht="13.5" customHeight="1" x14ac:dyDescent="0.15">
      <c r="A42" s="787"/>
      <c r="B42" s="784"/>
      <c r="C42" s="784"/>
      <c r="D42" s="642"/>
      <c r="E42" s="642"/>
      <c r="F42" s="642"/>
      <c r="G42" s="642"/>
      <c r="H42" s="642"/>
      <c r="I42" s="518"/>
      <c r="J42" s="520"/>
      <c r="K42" s="790"/>
      <c r="L42" s="791"/>
      <c r="M42" s="811"/>
      <c r="N42" s="811"/>
      <c r="O42" s="811"/>
      <c r="P42" s="811"/>
      <c r="Q42" s="811"/>
      <c r="R42" s="811"/>
      <c r="S42" s="811"/>
      <c r="T42" s="812"/>
      <c r="U42" s="783"/>
      <c r="V42" s="783"/>
      <c r="W42" s="783"/>
      <c r="X42" s="783"/>
      <c r="Y42" s="783"/>
      <c r="Z42" s="783"/>
      <c r="AA42" s="783"/>
      <c r="AB42" s="783"/>
      <c r="AC42" s="783"/>
      <c r="AD42" s="783"/>
      <c r="AE42" s="783"/>
    </row>
    <row r="43" spans="1:31" s="47" customFormat="1" ht="13.5" customHeight="1" x14ac:dyDescent="0.15">
      <c r="A43" s="564">
        <v>14</v>
      </c>
      <c r="B43" s="784"/>
      <c r="C43" s="784"/>
      <c r="D43" s="642"/>
      <c r="E43" s="642"/>
      <c r="F43" s="642"/>
      <c r="G43" s="642"/>
      <c r="H43" s="642"/>
      <c r="I43" s="515"/>
      <c r="J43" s="517"/>
      <c r="K43" s="788" t="s">
        <v>282</v>
      </c>
      <c r="L43" s="789"/>
      <c r="M43" s="809"/>
      <c r="N43" s="809"/>
      <c r="O43" s="809"/>
      <c r="P43" s="809"/>
      <c r="Q43" s="809"/>
      <c r="R43" s="809"/>
      <c r="S43" s="809"/>
      <c r="T43" s="810"/>
      <c r="U43" s="123" t="s">
        <v>282</v>
      </c>
      <c r="V43" s="124"/>
      <c r="W43" s="670"/>
      <c r="X43" s="670"/>
      <c r="Y43" s="670"/>
      <c r="Z43" s="670"/>
      <c r="AA43" s="670"/>
      <c r="AB43" s="670"/>
      <c r="AC43" s="670"/>
      <c r="AD43" s="670"/>
      <c r="AE43" s="671"/>
    </row>
    <row r="44" spans="1:31" s="47" customFormat="1" ht="13.5" customHeight="1" x14ac:dyDescent="0.15">
      <c r="A44" s="787"/>
      <c r="B44" s="784"/>
      <c r="C44" s="784"/>
      <c r="D44" s="642"/>
      <c r="E44" s="642"/>
      <c r="F44" s="642"/>
      <c r="G44" s="642"/>
      <c r="H44" s="642"/>
      <c r="I44" s="518"/>
      <c r="J44" s="520"/>
      <c r="K44" s="790"/>
      <c r="L44" s="791"/>
      <c r="M44" s="811"/>
      <c r="N44" s="811"/>
      <c r="O44" s="811"/>
      <c r="P44" s="811"/>
      <c r="Q44" s="811"/>
      <c r="R44" s="811"/>
      <c r="S44" s="811"/>
      <c r="T44" s="812"/>
      <c r="U44" s="783"/>
      <c r="V44" s="783"/>
      <c r="W44" s="783"/>
      <c r="X44" s="783"/>
      <c r="Y44" s="783"/>
      <c r="Z44" s="783"/>
      <c r="AA44" s="783"/>
      <c r="AB44" s="783"/>
      <c r="AC44" s="783"/>
      <c r="AD44" s="783"/>
      <c r="AE44" s="783"/>
    </row>
    <row r="45" spans="1:31" s="47" customFormat="1" ht="13.5" customHeight="1" x14ac:dyDescent="0.15">
      <c r="A45" s="564">
        <v>15</v>
      </c>
      <c r="B45" s="784"/>
      <c r="C45" s="784"/>
      <c r="D45" s="642"/>
      <c r="E45" s="642"/>
      <c r="F45" s="642"/>
      <c r="G45" s="642"/>
      <c r="H45" s="642"/>
      <c r="I45" s="515"/>
      <c r="J45" s="517"/>
      <c r="K45" s="788" t="s">
        <v>282</v>
      </c>
      <c r="L45" s="789"/>
      <c r="M45" s="809"/>
      <c r="N45" s="809"/>
      <c r="O45" s="809"/>
      <c r="P45" s="809"/>
      <c r="Q45" s="809"/>
      <c r="R45" s="809"/>
      <c r="S45" s="809"/>
      <c r="T45" s="810"/>
      <c r="U45" s="123" t="s">
        <v>282</v>
      </c>
      <c r="V45" s="124"/>
      <c r="W45" s="670"/>
      <c r="X45" s="670"/>
      <c r="Y45" s="670"/>
      <c r="Z45" s="670"/>
      <c r="AA45" s="670"/>
      <c r="AB45" s="670"/>
      <c r="AC45" s="670"/>
      <c r="AD45" s="670"/>
      <c r="AE45" s="671"/>
    </row>
    <row r="46" spans="1:31" s="47" customFormat="1" ht="13.5" customHeight="1" x14ac:dyDescent="0.15">
      <c r="A46" s="787"/>
      <c r="B46" s="784"/>
      <c r="C46" s="784"/>
      <c r="D46" s="642"/>
      <c r="E46" s="642"/>
      <c r="F46" s="642"/>
      <c r="G46" s="642"/>
      <c r="H46" s="642"/>
      <c r="I46" s="518"/>
      <c r="J46" s="520"/>
      <c r="K46" s="790"/>
      <c r="L46" s="791"/>
      <c r="M46" s="811"/>
      <c r="N46" s="811"/>
      <c r="O46" s="811"/>
      <c r="P46" s="811"/>
      <c r="Q46" s="811"/>
      <c r="R46" s="811"/>
      <c r="S46" s="811"/>
      <c r="T46" s="812"/>
      <c r="U46" s="783"/>
      <c r="V46" s="783"/>
      <c r="W46" s="783"/>
      <c r="X46" s="783"/>
      <c r="Y46" s="783"/>
      <c r="Z46" s="783"/>
      <c r="AA46" s="783"/>
      <c r="AB46" s="783"/>
      <c r="AC46" s="783"/>
      <c r="AD46" s="783"/>
      <c r="AE46" s="783"/>
    </row>
    <row r="47" spans="1:31" s="47" customFormat="1" ht="4.5" customHeight="1" x14ac:dyDescent="0.15"/>
    <row r="48" spans="1:31" s="47" customFormat="1" ht="4.5" customHeight="1" x14ac:dyDescent="0.15"/>
    <row r="49" spans="1:32" s="47" customFormat="1" ht="12.75" customHeight="1" x14ac:dyDescent="0.15">
      <c r="N49" s="796" t="s">
        <v>827</v>
      </c>
      <c r="O49" s="796"/>
      <c r="P49" s="796"/>
      <c r="Q49" s="796"/>
      <c r="R49" s="796"/>
      <c r="S49" s="796"/>
      <c r="T49" s="796"/>
      <c r="U49" s="796"/>
      <c r="V49" s="796"/>
      <c r="W49" s="796"/>
      <c r="X49" s="796"/>
      <c r="Y49" s="796"/>
      <c r="Z49" s="796"/>
      <c r="AA49" s="679"/>
      <c r="AB49" s="680"/>
      <c r="AC49" s="680"/>
      <c r="AD49" s="680"/>
      <c r="AE49" s="335" t="s">
        <v>258</v>
      </c>
    </row>
    <row r="50" spans="1:32" s="47" customFormat="1" ht="4.5" customHeight="1" x14ac:dyDescent="0.15">
      <c r="Z50" s="298"/>
    </row>
    <row r="51" spans="1:32" s="47" customFormat="1" ht="12.75" customHeight="1" x14ac:dyDescent="0.15">
      <c r="B51" s="296" t="s">
        <v>0</v>
      </c>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row>
    <row r="52" spans="1:32" s="47" customFormat="1" ht="12.75" customHeight="1" x14ac:dyDescent="0.15">
      <c r="B52" s="296" t="s">
        <v>634</v>
      </c>
      <c r="C52" s="296"/>
      <c r="D52" s="296"/>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7"/>
      <c r="AE52" s="296"/>
    </row>
    <row r="53" spans="1:32" s="47" customFormat="1" ht="12.75" customHeight="1" x14ac:dyDescent="0.15">
      <c r="B53" s="581" t="s">
        <v>700</v>
      </c>
      <c r="C53" s="581"/>
      <c r="D53" s="581"/>
      <c r="E53" s="581"/>
      <c r="F53" s="581"/>
      <c r="G53" s="581"/>
      <c r="H53" s="581"/>
      <c r="I53" s="581"/>
      <c r="J53" s="581"/>
      <c r="K53" s="581"/>
      <c r="L53" s="581"/>
      <c r="M53" s="581"/>
      <c r="N53" s="581"/>
      <c r="O53" s="581"/>
      <c r="P53" s="581"/>
      <c r="Q53" s="581"/>
      <c r="R53" s="581"/>
      <c r="S53" s="581"/>
      <c r="T53" s="581"/>
      <c r="U53" s="581"/>
      <c r="V53" s="581"/>
      <c r="W53" s="581"/>
      <c r="X53" s="581"/>
      <c r="Y53" s="581"/>
      <c r="Z53" s="581"/>
      <c r="AA53" s="581"/>
      <c r="AB53" s="581"/>
      <c r="AC53" s="581"/>
      <c r="AD53" s="581"/>
      <c r="AE53" s="581"/>
      <c r="AF53" s="49"/>
    </row>
    <row r="54" spans="1:32" s="47" customFormat="1" ht="12.75" customHeight="1" x14ac:dyDescent="0.15">
      <c r="B54" s="581" t="s">
        <v>677</v>
      </c>
      <c r="C54" s="581"/>
      <c r="D54" s="581"/>
      <c r="E54" s="581"/>
      <c r="F54" s="581"/>
      <c r="G54" s="581"/>
      <c r="H54" s="581"/>
      <c r="I54" s="581"/>
      <c r="J54" s="581"/>
      <c r="K54" s="581"/>
      <c r="L54" s="581"/>
      <c r="M54" s="581"/>
      <c r="N54" s="581"/>
      <c r="O54" s="581"/>
      <c r="P54" s="581"/>
      <c r="Q54" s="581"/>
      <c r="R54" s="581"/>
      <c r="S54" s="581"/>
      <c r="T54" s="581"/>
      <c r="U54" s="581"/>
      <c r="V54" s="581"/>
      <c r="W54" s="581"/>
      <c r="X54" s="581"/>
      <c r="Y54" s="581"/>
      <c r="Z54" s="581"/>
      <c r="AA54" s="581"/>
      <c r="AB54" s="581"/>
      <c r="AC54" s="581"/>
      <c r="AD54" s="581"/>
      <c r="AE54" s="581"/>
    </row>
    <row r="55" spans="1:32" s="47" customFormat="1" ht="12.75" customHeight="1" x14ac:dyDescent="0.15">
      <c r="B55" s="581" t="s">
        <v>333</v>
      </c>
      <c r="C55" s="581"/>
      <c r="D55" s="582"/>
      <c r="E55" s="581"/>
      <c r="F55" s="581"/>
      <c r="G55" s="581"/>
      <c r="H55" s="581"/>
      <c r="I55" s="581"/>
      <c r="J55" s="581"/>
      <c r="K55" s="581"/>
      <c r="L55" s="581"/>
      <c r="M55" s="581"/>
      <c r="N55" s="581"/>
      <c r="O55" s="581"/>
      <c r="P55" s="581"/>
      <c r="Q55" s="581"/>
      <c r="R55" s="581"/>
      <c r="S55" s="581"/>
      <c r="T55" s="581"/>
      <c r="U55" s="581"/>
      <c r="V55" s="581"/>
      <c r="W55" s="581"/>
      <c r="X55" s="581"/>
      <c r="Y55" s="581"/>
      <c r="Z55" s="581"/>
      <c r="AA55" s="581"/>
      <c r="AB55" s="581"/>
      <c r="AC55" s="581"/>
      <c r="AD55" s="581"/>
      <c r="AE55" s="581"/>
    </row>
    <row r="56" spans="1:32" s="47" customFormat="1" ht="13.5" customHeight="1" x14ac:dyDescent="0.15">
      <c r="C56" s="49" t="s">
        <v>557</v>
      </c>
    </row>
    <row r="57" spans="1:32" s="47" customFormat="1" ht="6.75" customHeight="1" x14ac:dyDescent="0.15">
      <c r="C57" s="49"/>
    </row>
    <row r="58" spans="1:32" s="45" customFormat="1" ht="12.75" customHeight="1" x14ac:dyDescent="0.15">
      <c r="A58" s="47"/>
      <c r="B58" s="47"/>
      <c r="C58" s="47"/>
      <c r="D58" s="45" t="s">
        <v>825</v>
      </c>
      <c r="M58" s="47"/>
      <c r="N58" s="47"/>
      <c r="O58" s="47"/>
      <c r="P58" s="47"/>
      <c r="Q58" s="47"/>
      <c r="R58" s="47"/>
      <c r="S58" s="47"/>
      <c r="T58" s="47"/>
      <c r="U58" s="47"/>
      <c r="V58" s="47"/>
      <c r="W58" s="47"/>
      <c r="X58" s="47"/>
      <c r="Y58" s="47"/>
      <c r="Z58" s="47"/>
      <c r="AA58" s="47"/>
      <c r="AB58" s="47"/>
      <c r="AC58" s="47"/>
      <c r="AD58" s="47"/>
      <c r="AE58" s="47"/>
    </row>
    <row r="59" spans="1:32" s="45" customFormat="1" ht="16.5" customHeight="1" x14ac:dyDescent="0.15">
      <c r="A59" s="47"/>
      <c r="B59" s="47"/>
      <c r="C59" s="47"/>
      <c r="D59" s="47"/>
      <c r="E59" s="47"/>
      <c r="F59" s="47"/>
      <c r="G59" s="47"/>
      <c r="H59" s="47"/>
      <c r="I59" s="47"/>
      <c r="J59" s="47"/>
      <c r="K59" s="47"/>
      <c r="L59" s="47"/>
      <c r="M59" s="47"/>
      <c r="N59" s="47"/>
      <c r="O59" s="47"/>
      <c r="P59" s="47"/>
      <c r="Q59" s="47"/>
      <c r="R59" s="47"/>
      <c r="S59" s="47"/>
      <c r="T59" s="47"/>
      <c r="U59" s="47"/>
      <c r="V59" s="47"/>
      <c r="W59" s="47"/>
      <c r="X59" s="539" t="s">
        <v>734</v>
      </c>
      <c r="Y59" s="539"/>
      <c r="Z59" s="539"/>
      <c r="AA59" s="539"/>
      <c r="AB59" s="539"/>
      <c r="AC59" s="539"/>
      <c r="AD59" s="539"/>
      <c r="AE59" s="47"/>
    </row>
    <row r="60" spans="1:32" s="45" customFormat="1" ht="14.25" customHeight="1" x14ac:dyDescent="0.15">
      <c r="A60" s="47" t="s">
        <v>755</v>
      </c>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row>
    <row r="61" spans="1:32" s="45" customFormat="1" ht="12.75" customHeight="1" x14ac:dyDescent="0.15">
      <c r="A61" s="47"/>
      <c r="B61" s="47"/>
      <c r="C61" s="47"/>
      <c r="D61" s="47"/>
      <c r="E61" s="47"/>
      <c r="F61" s="47"/>
      <c r="G61" s="47"/>
      <c r="H61" s="47"/>
      <c r="I61" s="47"/>
      <c r="J61" s="47"/>
      <c r="L61" s="47"/>
      <c r="M61" s="177" t="s">
        <v>746</v>
      </c>
      <c r="N61" s="178"/>
      <c r="O61" s="178"/>
      <c r="P61" s="178"/>
      <c r="Q61" s="178"/>
      <c r="R61" s="178"/>
      <c r="S61" s="178"/>
      <c r="T61" s="178"/>
      <c r="U61" s="179"/>
      <c r="V61" s="47"/>
      <c r="W61" s="47"/>
      <c r="X61" s="47"/>
      <c r="Y61" s="47"/>
      <c r="Z61" s="47"/>
      <c r="AA61" s="47"/>
      <c r="AB61" s="47"/>
      <c r="AC61" s="47"/>
      <c r="AD61" s="47"/>
    </row>
    <row r="62" spans="1:32" s="45" customFormat="1" ht="39.75" customHeight="1" x14ac:dyDescent="0.15">
      <c r="A62" s="532" t="s">
        <v>273</v>
      </c>
      <c r="B62" s="533"/>
      <c r="C62" s="534"/>
      <c r="D62" s="53"/>
      <c r="E62" s="522" t="s">
        <v>616</v>
      </c>
      <c r="F62" s="522"/>
      <c r="G62" s="522"/>
      <c r="H62" s="522"/>
      <c r="I62" s="522"/>
      <c r="J62" s="522"/>
      <c r="K62" s="522"/>
      <c r="L62" s="522"/>
      <c r="O62" s="521" t="s">
        <v>450</v>
      </c>
      <c r="P62" s="521"/>
      <c r="Q62" s="521"/>
      <c r="R62" s="521"/>
      <c r="S62" s="521"/>
      <c r="T62" s="639" t="s">
        <v>484</v>
      </c>
      <c r="U62" s="639"/>
      <c r="V62" s="639"/>
      <c r="W62" s="639"/>
      <c r="X62" s="639"/>
      <c r="Y62" s="639"/>
      <c r="Z62" s="639"/>
      <c r="AA62" s="639"/>
      <c r="AB62" s="639"/>
      <c r="AC62" s="639"/>
      <c r="AD62" s="45" t="s">
        <v>271</v>
      </c>
      <c r="AE62" s="55"/>
    </row>
    <row r="63" spans="1:32" s="45" customFormat="1" ht="22.5" customHeight="1" x14ac:dyDescent="0.15">
      <c r="A63" s="524"/>
      <c r="B63" s="525"/>
      <c r="C63" s="526"/>
      <c r="D63" s="56"/>
      <c r="E63" s="56"/>
      <c r="H63" s="56"/>
      <c r="I63" s="56"/>
      <c r="W63" s="49"/>
      <c r="X63" s="49"/>
    </row>
    <row r="64" spans="1:32" s="45" customFormat="1" ht="28.5" customHeight="1" x14ac:dyDescent="0.15">
      <c r="A64" s="527"/>
      <c r="B64" s="528"/>
      <c r="C64" s="529"/>
      <c r="D64" s="56"/>
      <c r="E64" s="522" t="s">
        <v>456</v>
      </c>
      <c r="F64" s="522"/>
      <c r="G64" s="522"/>
      <c r="H64" s="522"/>
      <c r="I64" s="522"/>
      <c r="J64" s="522"/>
      <c r="K64" s="522"/>
      <c r="L64" s="522"/>
      <c r="O64" s="523" t="s">
        <v>272</v>
      </c>
      <c r="P64" s="523"/>
      <c r="Q64" s="523"/>
      <c r="R64" s="523"/>
      <c r="S64" s="523"/>
      <c r="T64" s="639" t="s">
        <v>484</v>
      </c>
      <c r="U64" s="639"/>
      <c r="V64" s="639"/>
      <c r="W64" s="639"/>
      <c r="X64" s="639"/>
      <c r="Y64" s="639"/>
      <c r="Z64" s="639"/>
      <c r="AA64" s="639"/>
      <c r="AB64" s="639"/>
      <c r="AC64" s="639"/>
      <c r="AD64" s="45" t="s">
        <v>271</v>
      </c>
    </row>
    <row r="65" spans="1:31" s="45" customFormat="1" ht="9.75" customHeight="1" x14ac:dyDescent="0.15">
      <c r="D65" s="56"/>
      <c r="AE65" s="55"/>
    </row>
    <row r="66" spans="1:31" s="45" customFormat="1" ht="14.25" customHeight="1" x14ac:dyDescent="0.15">
      <c r="A66" s="622" t="s">
        <v>826</v>
      </c>
      <c r="B66" s="622"/>
      <c r="C66" s="622"/>
      <c r="D66" s="622"/>
      <c r="E66" s="622"/>
      <c r="F66" s="622"/>
      <c r="G66" s="622"/>
      <c r="H66" s="622"/>
      <c r="I66" s="622"/>
      <c r="J66" s="622"/>
      <c r="K66" s="622"/>
      <c r="L66" s="622"/>
      <c r="M66" s="622"/>
      <c r="N66" s="622"/>
      <c r="O66" s="622"/>
      <c r="P66" s="622"/>
      <c r="Q66" s="622"/>
      <c r="R66" s="622"/>
      <c r="S66" s="622"/>
      <c r="T66" s="622"/>
      <c r="U66" s="622"/>
      <c r="V66" s="622"/>
      <c r="W66" s="622"/>
      <c r="X66" s="622"/>
      <c r="Y66" s="622"/>
      <c r="Z66" s="622"/>
      <c r="AA66" s="622"/>
      <c r="AB66" s="622"/>
      <c r="AE66" s="180"/>
    </row>
    <row r="67" spans="1:31" s="45" customFormat="1" ht="14.25" customHeight="1" x14ac:dyDescent="0.15">
      <c r="A67" s="594" t="s">
        <v>275</v>
      </c>
      <c r="B67" s="594"/>
      <c r="C67" s="594"/>
      <c r="D67" s="594"/>
      <c r="E67" s="594"/>
      <c r="F67" s="594"/>
      <c r="G67" s="594"/>
      <c r="H67" s="594"/>
      <c r="I67" s="594"/>
      <c r="J67" s="594"/>
      <c r="K67" s="594"/>
      <c r="L67" s="594"/>
      <c r="M67" s="594"/>
      <c r="N67" s="594"/>
      <c r="O67" s="594"/>
      <c r="P67" s="594"/>
      <c r="Q67" s="594"/>
      <c r="R67" s="594"/>
      <c r="S67" s="594"/>
      <c r="T67" s="594"/>
      <c r="U67" s="594"/>
      <c r="V67" s="594"/>
      <c r="W67" s="594"/>
      <c r="X67" s="594"/>
      <c r="Y67" s="594"/>
      <c r="Z67" s="59">
        <v>4</v>
      </c>
      <c r="AA67" s="635" t="s">
        <v>486</v>
      </c>
      <c r="AB67" s="636"/>
      <c r="AC67" s="636"/>
      <c r="AD67" s="637"/>
      <c r="AE67" s="209" t="s">
        <v>290</v>
      </c>
    </row>
    <row r="68" spans="1:31" s="45" customFormat="1" ht="6" customHeight="1" x14ac:dyDescent="0.15">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5"/>
      <c r="AB68" s="66"/>
      <c r="AC68" s="67"/>
      <c r="AD68" s="67"/>
      <c r="AE68" s="66"/>
    </row>
    <row r="69" spans="1:31" s="47" customFormat="1" ht="12.75" customHeight="1" x14ac:dyDescent="0.15">
      <c r="B69" s="566"/>
      <c r="C69" s="566"/>
      <c r="D69" s="566"/>
      <c r="E69" s="566" t="s">
        <v>277</v>
      </c>
      <c r="F69" s="566"/>
      <c r="G69" s="566"/>
      <c r="H69" s="566"/>
      <c r="I69" s="566"/>
      <c r="J69" s="574" t="s">
        <v>288</v>
      </c>
      <c r="K69" s="575"/>
      <c r="L69" s="575"/>
      <c r="M69" s="575"/>
      <c r="N69" s="575"/>
      <c r="O69" s="575"/>
      <c r="P69" s="576"/>
      <c r="Q69" s="574" t="s">
        <v>278</v>
      </c>
      <c r="R69" s="575"/>
      <c r="S69" s="575"/>
      <c r="T69" s="575"/>
      <c r="U69" s="575"/>
      <c r="V69" s="574" t="s">
        <v>457</v>
      </c>
      <c r="W69" s="575"/>
      <c r="X69" s="575"/>
      <c r="Y69" s="575"/>
      <c r="Z69" s="576"/>
      <c r="AA69" s="574" t="s">
        <v>284</v>
      </c>
      <c r="AB69" s="575"/>
      <c r="AC69" s="575"/>
      <c r="AD69" s="575"/>
      <c r="AE69" s="576"/>
    </row>
    <row r="70" spans="1:31" s="47" customFormat="1" ht="19.5" customHeight="1" thickBot="1" x14ac:dyDescent="0.2">
      <c r="B70" s="560" t="s">
        <v>280</v>
      </c>
      <c r="C70" s="560"/>
      <c r="D70" s="560"/>
      <c r="E70" s="559"/>
      <c r="F70" s="559"/>
      <c r="G70" s="559"/>
      <c r="H70" s="559"/>
      <c r="I70" s="559"/>
      <c r="J70" s="797"/>
      <c r="K70" s="798"/>
      <c r="L70" s="798"/>
      <c r="M70" s="798"/>
      <c r="N70" s="798"/>
      <c r="O70" s="798"/>
      <c r="P70" s="799"/>
      <c r="Q70" s="596"/>
      <c r="R70" s="597"/>
      <c r="S70" s="597"/>
      <c r="T70" s="597"/>
      <c r="U70" s="597"/>
      <c r="V70" s="596"/>
      <c r="W70" s="597"/>
      <c r="X70" s="597"/>
      <c r="Y70" s="597"/>
      <c r="Z70" s="598"/>
      <c r="AA70" s="596"/>
      <c r="AB70" s="597"/>
      <c r="AC70" s="597"/>
      <c r="AD70" s="597"/>
      <c r="AE70" s="598"/>
    </row>
    <row r="71" spans="1:31" s="48" customFormat="1" ht="19.5" customHeight="1" thickTop="1" x14ac:dyDescent="0.15">
      <c r="B71" s="600" t="s">
        <v>276</v>
      </c>
      <c r="C71" s="600"/>
      <c r="D71" s="600"/>
      <c r="E71" s="577"/>
      <c r="F71" s="577"/>
      <c r="G71" s="577"/>
      <c r="H71" s="577"/>
      <c r="I71" s="577"/>
      <c r="J71" s="792"/>
      <c r="K71" s="793"/>
      <c r="L71" s="793"/>
      <c r="M71" s="793"/>
      <c r="N71" s="793"/>
      <c r="O71" s="793"/>
      <c r="P71" s="794"/>
      <c r="Q71" s="571"/>
      <c r="R71" s="572"/>
      <c r="S71" s="572"/>
      <c r="T71" s="572"/>
      <c r="U71" s="572"/>
      <c r="V71" s="571"/>
      <c r="W71" s="572"/>
      <c r="X71" s="572"/>
      <c r="Y71" s="572"/>
      <c r="Z71" s="573"/>
      <c r="AA71" s="571"/>
      <c r="AB71" s="572"/>
      <c r="AC71" s="572"/>
      <c r="AD71" s="572"/>
      <c r="AE71" s="573"/>
    </row>
    <row r="72" spans="1:31" s="47" customFormat="1" ht="4.5" customHeight="1" x14ac:dyDescent="0.15"/>
    <row r="73" spans="1:31" s="47" customFormat="1" ht="27.75" customHeight="1" x14ac:dyDescent="0.15">
      <c r="B73" s="566" t="s">
        <v>328</v>
      </c>
      <c r="C73" s="566"/>
      <c r="D73" s="566"/>
      <c r="E73" s="566"/>
      <c r="F73" s="566"/>
      <c r="G73" s="512"/>
      <c r="H73" s="513"/>
      <c r="I73" s="513"/>
      <c r="J73" s="513"/>
      <c r="K73" s="513"/>
      <c r="L73" s="513"/>
      <c r="M73" s="513"/>
      <c r="N73" s="513"/>
      <c r="O73" s="513"/>
      <c r="P73" s="513"/>
      <c r="Q73" s="513"/>
      <c r="R73" s="513"/>
      <c r="S73" s="513"/>
      <c r="T73" s="514"/>
      <c r="U73" s="785" t="s">
        <v>453</v>
      </c>
      <c r="V73" s="786"/>
      <c r="W73" s="786"/>
      <c r="X73" s="786"/>
      <c r="Y73" s="786"/>
      <c r="Z73" s="786"/>
      <c r="AA73" s="786"/>
      <c r="AB73" s="786"/>
      <c r="AC73" s="786"/>
      <c r="AD73" s="786"/>
      <c r="AE73" s="786"/>
    </row>
    <row r="74" spans="1:31" s="47" customFormat="1" ht="19.5" customHeight="1" x14ac:dyDescent="0.15">
      <c r="B74" s="566" t="s">
        <v>329</v>
      </c>
      <c r="C74" s="566"/>
      <c r="D74" s="566"/>
      <c r="E74" s="566"/>
      <c r="F74" s="566"/>
      <c r="G74" s="512"/>
      <c r="H74" s="513"/>
      <c r="I74" s="513"/>
      <c r="J74" s="513"/>
      <c r="K74" s="513"/>
      <c r="L74" s="513"/>
      <c r="M74" s="513"/>
      <c r="N74" s="513"/>
      <c r="O74" s="513"/>
      <c r="P74" s="513"/>
      <c r="Q74" s="513"/>
      <c r="R74" s="513"/>
      <c r="S74" s="513"/>
      <c r="T74" s="514"/>
    </row>
    <row r="75" spans="1:31" s="68" customFormat="1" ht="8.25" customHeight="1" x14ac:dyDescent="0.15">
      <c r="B75" s="813"/>
      <c r="C75" s="813"/>
      <c r="D75" s="813"/>
      <c r="E75" s="813"/>
      <c r="F75" s="813"/>
      <c r="G75" s="813"/>
      <c r="H75" s="813"/>
      <c r="I75" s="813"/>
      <c r="J75" s="813"/>
      <c r="K75" s="813"/>
      <c r="L75" s="813"/>
      <c r="M75" s="813"/>
      <c r="N75" s="813"/>
      <c r="O75" s="813"/>
      <c r="P75" s="813"/>
      <c r="Q75" s="813"/>
      <c r="R75" s="813"/>
      <c r="S75" s="813"/>
      <c r="T75" s="813"/>
      <c r="U75" s="813"/>
      <c r="V75" s="813"/>
      <c r="W75" s="813"/>
      <c r="X75" s="813"/>
      <c r="Y75" s="813"/>
      <c r="Z75" s="813"/>
      <c r="AA75" s="813"/>
      <c r="AB75" s="813"/>
      <c r="AC75" s="813"/>
      <c r="AD75" s="813"/>
      <c r="AE75" s="813"/>
    </row>
    <row r="76" spans="1:31" s="47" customFormat="1" ht="12.75" customHeight="1" thickBot="1" x14ac:dyDescent="0.2">
      <c r="B76" s="589"/>
      <c r="C76" s="590"/>
      <c r="D76" s="590"/>
      <c r="E76" s="590"/>
      <c r="F76" s="591"/>
      <c r="G76" s="589" t="s">
        <v>277</v>
      </c>
      <c r="H76" s="590"/>
      <c r="I76" s="590"/>
      <c r="J76" s="590"/>
      <c r="K76" s="590"/>
      <c r="L76" s="590"/>
      <c r="M76" s="590"/>
      <c r="N76" s="591"/>
      <c r="O76" s="560" t="s">
        <v>330</v>
      </c>
      <c r="P76" s="560"/>
      <c r="Q76" s="589" t="s">
        <v>479</v>
      </c>
      <c r="R76" s="590"/>
      <c r="S76" s="590"/>
      <c r="T76" s="590"/>
      <c r="U76" s="590"/>
      <c r="V76" s="590"/>
      <c r="W76" s="590"/>
      <c r="X76" s="590"/>
      <c r="Y76" s="591"/>
      <c r="Z76" s="590" t="s">
        <v>278</v>
      </c>
      <c r="AA76" s="590"/>
      <c r="AB76" s="590"/>
      <c r="AC76" s="590"/>
      <c r="AD76" s="590"/>
      <c r="AE76" s="591"/>
    </row>
    <row r="77" spans="1:31" s="47" customFormat="1" ht="19.5" customHeight="1" thickTop="1" x14ac:dyDescent="0.15">
      <c r="B77" s="801" t="s">
        <v>331</v>
      </c>
      <c r="C77" s="802"/>
      <c r="D77" s="802"/>
      <c r="E77" s="802"/>
      <c r="F77" s="803"/>
      <c r="G77" s="531"/>
      <c r="H77" s="531"/>
      <c r="I77" s="531"/>
      <c r="J77" s="531"/>
      <c r="K77" s="531"/>
      <c r="L77" s="531"/>
      <c r="M77" s="531"/>
      <c r="N77" s="531"/>
      <c r="O77" s="531"/>
      <c r="P77" s="531"/>
      <c r="Q77" s="571"/>
      <c r="R77" s="572"/>
      <c r="S77" s="572"/>
      <c r="T77" s="572"/>
      <c r="U77" s="572"/>
      <c r="V77" s="572"/>
      <c r="W77" s="572"/>
      <c r="X77" s="572"/>
      <c r="Y77" s="573"/>
      <c r="Z77" s="572"/>
      <c r="AA77" s="572"/>
      <c r="AB77" s="572"/>
      <c r="AC77" s="572"/>
      <c r="AD77" s="572"/>
      <c r="AE77" s="573"/>
    </row>
    <row r="78" spans="1:31" s="47" customFormat="1" ht="19.5" customHeight="1" x14ac:dyDescent="0.15">
      <c r="B78" s="804" t="s">
        <v>332</v>
      </c>
      <c r="C78" s="805"/>
      <c r="D78" s="805"/>
      <c r="E78" s="805"/>
      <c r="F78" s="806"/>
      <c r="G78" s="642"/>
      <c r="H78" s="642"/>
      <c r="I78" s="642"/>
      <c r="J78" s="642"/>
      <c r="K78" s="642"/>
      <c r="L78" s="642"/>
      <c r="M78" s="642"/>
      <c r="N78" s="642"/>
      <c r="O78" s="642"/>
      <c r="P78" s="642"/>
      <c r="Q78" s="512"/>
      <c r="R78" s="513"/>
      <c r="S78" s="513"/>
      <c r="T78" s="513"/>
      <c r="U78" s="513"/>
      <c r="V78" s="513"/>
      <c r="W78" s="513"/>
      <c r="X78" s="513"/>
      <c r="Y78" s="514"/>
      <c r="Z78" s="513"/>
      <c r="AA78" s="513"/>
      <c r="AB78" s="513"/>
      <c r="AC78" s="513"/>
      <c r="AD78" s="513"/>
      <c r="AE78" s="514"/>
    </row>
    <row r="79" spans="1:31" s="47" customFormat="1" ht="12.75" customHeight="1" x14ac:dyDescent="0.15">
      <c r="B79" s="823" t="s">
        <v>326</v>
      </c>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row>
    <row r="80" spans="1:31" s="47" customFormat="1" ht="12.75" customHeight="1" x14ac:dyDescent="0.15">
      <c r="A80" s="564" t="s">
        <v>489</v>
      </c>
      <c r="B80" s="566" t="s">
        <v>291</v>
      </c>
      <c r="C80" s="566"/>
      <c r="D80" s="566" t="s">
        <v>281</v>
      </c>
      <c r="E80" s="566"/>
      <c r="F80" s="566"/>
      <c r="G80" s="566"/>
      <c r="H80" s="566"/>
      <c r="I80" s="507" t="s">
        <v>330</v>
      </c>
      <c r="J80" s="508"/>
      <c r="K80" s="507" t="s">
        <v>708</v>
      </c>
      <c r="L80" s="561"/>
      <c r="M80" s="561"/>
      <c r="N80" s="561"/>
      <c r="O80" s="561"/>
      <c r="P80" s="561"/>
      <c r="Q80" s="561"/>
      <c r="R80" s="561"/>
      <c r="S80" s="561"/>
      <c r="T80" s="508"/>
      <c r="U80" s="564" t="s">
        <v>558</v>
      </c>
      <c r="V80" s="564"/>
      <c r="W80" s="564"/>
      <c r="X80" s="564"/>
      <c r="Y80" s="564"/>
      <c r="Z80" s="564"/>
      <c r="AA80" s="564"/>
      <c r="AB80" s="564"/>
      <c r="AC80" s="564"/>
      <c r="AD80" s="564"/>
      <c r="AE80" s="564"/>
    </row>
    <row r="81" spans="1:31" s="47" customFormat="1" ht="12.75" customHeight="1" thickBot="1" x14ac:dyDescent="0.2">
      <c r="A81" s="821"/>
      <c r="B81" s="564"/>
      <c r="C81" s="564"/>
      <c r="D81" s="564"/>
      <c r="E81" s="564"/>
      <c r="F81" s="564"/>
      <c r="G81" s="564"/>
      <c r="H81" s="564"/>
      <c r="I81" s="562"/>
      <c r="J81" s="570"/>
      <c r="K81" s="562"/>
      <c r="L81" s="563"/>
      <c r="M81" s="563"/>
      <c r="N81" s="563"/>
      <c r="O81" s="563"/>
      <c r="P81" s="563"/>
      <c r="Q81" s="563"/>
      <c r="R81" s="563"/>
      <c r="S81" s="563"/>
      <c r="T81" s="570"/>
      <c r="U81" s="589" t="s">
        <v>639</v>
      </c>
      <c r="V81" s="590"/>
      <c r="W81" s="590"/>
      <c r="X81" s="590"/>
      <c r="Y81" s="590"/>
      <c r="Z81" s="590"/>
      <c r="AA81" s="590"/>
      <c r="AB81" s="590"/>
      <c r="AC81" s="590"/>
      <c r="AD81" s="590"/>
      <c r="AE81" s="591"/>
    </row>
    <row r="82" spans="1:31" s="47" customFormat="1" ht="13.5" customHeight="1" thickTop="1" x14ac:dyDescent="0.15">
      <c r="A82" s="822">
        <v>1</v>
      </c>
      <c r="B82" s="807"/>
      <c r="C82" s="807"/>
      <c r="D82" s="577"/>
      <c r="E82" s="577"/>
      <c r="F82" s="577"/>
      <c r="G82" s="577"/>
      <c r="H82" s="577"/>
      <c r="I82" s="584"/>
      <c r="J82" s="586"/>
      <c r="K82" s="826" t="s">
        <v>282</v>
      </c>
      <c r="L82" s="827"/>
      <c r="M82" s="824"/>
      <c r="N82" s="824"/>
      <c r="O82" s="824"/>
      <c r="P82" s="824"/>
      <c r="Q82" s="824"/>
      <c r="R82" s="824"/>
      <c r="S82" s="824"/>
      <c r="T82" s="825"/>
      <c r="U82" s="121" t="s">
        <v>282</v>
      </c>
      <c r="V82" s="122"/>
      <c r="W82" s="819"/>
      <c r="X82" s="819"/>
      <c r="Y82" s="819"/>
      <c r="Z82" s="819"/>
      <c r="AA82" s="819"/>
      <c r="AB82" s="819"/>
      <c r="AC82" s="819"/>
      <c r="AD82" s="819"/>
      <c r="AE82" s="820"/>
    </row>
    <row r="83" spans="1:31" s="47" customFormat="1" ht="13.5" customHeight="1" x14ac:dyDescent="0.15">
      <c r="A83" s="787"/>
      <c r="B83" s="808"/>
      <c r="C83" s="808"/>
      <c r="D83" s="642"/>
      <c r="E83" s="642"/>
      <c r="F83" s="642"/>
      <c r="G83" s="642"/>
      <c r="H83" s="642"/>
      <c r="I83" s="518"/>
      <c r="J83" s="520"/>
      <c r="K83" s="790"/>
      <c r="L83" s="791"/>
      <c r="M83" s="668"/>
      <c r="N83" s="668"/>
      <c r="O83" s="668"/>
      <c r="P83" s="668"/>
      <c r="Q83" s="668"/>
      <c r="R83" s="668"/>
      <c r="S83" s="668"/>
      <c r="T83" s="669"/>
      <c r="U83" s="694"/>
      <c r="V83" s="694"/>
      <c r="W83" s="694"/>
      <c r="X83" s="694"/>
      <c r="Y83" s="694"/>
      <c r="Z83" s="694"/>
      <c r="AA83" s="694"/>
      <c r="AB83" s="694"/>
      <c r="AC83" s="694"/>
      <c r="AD83" s="694"/>
      <c r="AE83" s="694"/>
    </row>
    <row r="84" spans="1:31" s="47" customFormat="1" ht="13.5" customHeight="1" x14ac:dyDescent="0.15">
      <c r="A84" s="564">
        <v>2</v>
      </c>
      <c r="B84" s="784"/>
      <c r="C84" s="784"/>
      <c r="D84" s="642"/>
      <c r="E84" s="642"/>
      <c r="F84" s="642"/>
      <c r="G84" s="642"/>
      <c r="H84" s="642"/>
      <c r="I84" s="515"/>
      <c r="J84" s="517"/>
      <c r="K84" s="788" t="s">
        <v>282</v>
      </c>
      <c r="L84" s="789"/>
      <c r="M84" s="666"/>
      <c r="N84" s="666"/>
      <c r="O84" s="666"/>
      <c r="P84" s="666"/>
      <c r="Q84" s="666"/>
      <c r="R84" s="666"/>
      <c r="S84" s="666"/>
      <c r="T84" s="667"/>
      <c r="U84" s="123" t="s">
        <v>282</v>
      </c>
      <c r="V84" s="124"/>
      <c r="W84" s="670"/>
      <c r="X84" s="670"/>
      <c r="Y84" s="670"/>
      <c r="Z84" s="670"/>
      <c r="AA84" s="670"/>
      <c r="AB84" s="670"/>
      <c r="AC84" s="670"/>
      <c r="AD84" s="670"/>
      <c r="AE84" s="671"/>
    </row>
    <row r="85" spans="1:31" s="47" customFormat="1" ht="13.5" customHeight="1" x14ac:dyDescent="0.15">
      <c r="A85" s="787"/>
      <c r="B85" s="784"/>
      <c r="C85" s="784"/>
      <c r="D85" s="642"/>
      <c r="E85" s="642"/>
      <c r="F85" s="642"/>
      <c r="G85" s="642"/>
      <c r="H85" s="642"/>
      <c r="I85" s="518"/>
      <c r="J85" s="520"/>
      <c r="K85" s="790"/>
      <c r="L85" s="791"/>
      <c r="M85" s="668"/>
      <c r="N85" s="668"/>
      <c r="O85" s="668"/>
      <c r="P85" s="668"/>
      <c r="Q85" s="668"/>
      <c r="R85" s="668"/>
      <c r="S85" s="668"/>
      <c r="T85" s="669"/>
      <c r="U85" s="783"/>
      <c r="V85" s="783"/>
      <c r="W85" s="783"/>
      <c r="X85" s="783"/>
      <c r="Y85" s="783"/>
      <c r="Z85" s="783"/>
      <c r="AA85" s="783"/>
      <c r="AB85" s="783"/>
      <c r="AC85" s="783"/>
      <c r="AD85" s="783"/>
      <c r="AE85" s="783"/>
    </row>
    <row r="86" spans="1:31" s="47" customFormat="1" ht="13.5" customHeight="1" x14ac:dyDescent="0.15">
      <c r="A86" s="564">
        <v>3</v>
      </c>
      <c r="B86" s="784"/>
      <c r="C86" s="784"/>
      <c r="D86" s="642"/>
      <c r="E86" s="642"/>
      <c r="F86" s="642"/>
      <c r="G86" s="642"/>
      <c r="H86" s="642"/>
      <c r="I86" s="515"/>
      <c r="J86" s="517"/>
      <c r="K86" s="788" t="s">
        <v>282</v>
      </c>
      <c r="L86" s="789"/>
      <c r="M86" s="666"/>
      <c r="N86" s="666"/>
      <c r="O86" s="666"/>
      <c r="P86" s="666"/>
      <c r="Q86" s="666"/>
      <c r="R86" s="666"/>
      <c r="S86" s="666"/>
      <c r="T86" s="667"/>
      <c r="U86" s="123" t="s">
        <v>282</v>
      </c>
      <c r="V86" s="124"/>
      <c r="W86" s="670"/>
      <c r="X86" s="670"/>
      <c r="Y86" s="670"/>
      <c r="Z86" s="670"/>
      <c r="AA86" s="670"/>
      <c r="AB86" s="670"/>
      <c r="AC86" s="670"/>
      <c r="AD86" s="670"/>
      <c r="AE86" s="671"/>
    </row>
    <row r="87" spans="1:31" s="47" customFormat="1" ht="13.5" customHeight="1" x14ac:dyDescent="0.15">
      <c r="A87" s="787"/>
      <c r="B87" s="784"/>
      <c r="C87" s="784"/>
      <c r="D87" s="642"/>
      <c r="E87" s="642"/>
      <c r="F87" s="642"/>
      <c r="G87" s="642"/>
      <c r="H87" s="642"/>
      <c r="I87" s="518"/>
      <c r="J87" s="520"/>
      <c r="K87" s="790"/>
      <c r="L87" s="791"/>
      <c r="M87" s="668"/>
      <c r="N87" s="668"/>
      <c r="O87" s="668"/>
      <c r="P87" s="668"/>
      <c r="Q87" s="668"/>
      <c r="R87" s="668"/>
      <c r="S87" s="668"/>
      <c r="T87" s="669"/>
      <c r="U87" s="783"/>
      <c r="V87" s="783"/>
      <c r="W87" s="783"/>
      <c r="X87" s="783"/>
      <c r="Y87" s="783"/>
      <c r="Z87" s="783"/>
      <c r="AA87" s="783"/>
      <c r="AB87" s="783"/>
      <c r="AC87" s="783"/>
      <c r="AD87" s="783"/>
      <c r="AE87" s="783"/>
    </row>
    <row r="88" spans="1:31" s="47" customFormat="1" ht="13.5" customHeight="1" x14ac:dyDescent="0.15">
      <c r="A88" s="564">
        <v>4</v>
      </c>
      <c r="B88" s="784"/>
      <c r="C88" s="784"/>
      <c r="D88" s="642"/>
      <c r="E88" s="642"/>
      <c r="F88" s="642"/>
      <c r="G88" s="642"/>
      <c r="H88" s="642"/>
      <c r="I88" s="515"/>
      <c r="J88" s="517"/>
      <c r="K88" s="788" t="s">
        <v>282</v>
      </c>
      <c r="L88" s="789"/>
      <c r="M88" s="666"/>
      <c r="N88" s="666"/>
      <c r="O88" s="666"/>
      <c r="P88" s="666"/>
      <c r="Q88" s="666"/>
      <c r="R88" s="666"/>
      <c r="S88" s="666"/>
      <c r="T88" s="667"/>
      <c r="U88" s="123" t="s">
        <v>282</v>
      </c>
      <c r="V88" s="124"/>
      <c r="W88" s="670"/>
      <c r="X88" s="670"/>
      <c r="Y88" s="670"/>
      <c r="Z88" s="670"/>
      <c r="AA88" s="670"/>
      <c r="AB88" s="670"/>
      <c r="AC88" s="670"/>
      <c r="AD88" s="670"/>
      <c r="AE88" s="671"/>
    </row>
    <row r="89" spans="1:31" s="47" customFormat="1" ht="13.5" customHeight="1" x14ac:dyDescent="0.15">
      <c r="A89" s="787"/>
      <c r="B89" s="784"/>
      <c r="C89" s="784"/>
      <c r="D89" s="642"/>
      <c r="E89" s="642"/>
      <c r="F89" s="642"/>
      <c r="G89" s="642"/>
      <c r="H89" s="642"/>
      <c r="I89" s="518"/>
      <c r="J89" s="520"/>
      <c r="K89" s="790"/>
      <c r="L89" s="791"/>
      <c r="M89" s="668"/>
      <c r="N89" s="668"/>
      <c r="O89" s="668"/>
      <c r="P89" s="668"/>
      <c r="Q89" s="668"/>
      <c r="R89" s="668"/>
      <c r="S89" s="668"/>
      <c r="T89" s="669"/>
      <c r="U89" s="783"/>
      <c r="V89" s="783"/>
      <c r="W89" s="783"/>
      <c r="X89" s="783"/>
      <c r="Y89" s="783"/>
      <c r="Z89" s="783"/>
      <c r="AA89" s="783"/>
      <c r="AB89" s="783"/>
      <c r="AC89" s="783"/>
      <c r="AD89" s="783"/>
      <c r="AE89" s="783"/>
    </row>
    <row r="90" spans="1:31" s="47" customFormat="1" ht="13.5" customHeight="1" x14ac:dyDescent="0.15">
      <c r="A90" s="564">
        <v>5</v>
      </c>
      <c r="B90" s="784"/>
      <c r="C90" s="784"/>
      <c r="D90" s="642"/>
      <c r="E90" s="642"/>
      <c r="F90" s="642"/>
      <c r="G90" s="642"/>
      <c r="H90" s="642"/>
      <c r="I90" s="515"/>
      <c r="J90" s="517"/>
      <c r="K90" s="788" t="s">
        <v>282</v>
      </c>
      <c r="L90" s="789"/>
      <c r="M90" s="666"/>
      <c r="N90" s="666"/>
      <c r="O90" s="666"/>
      <c r="P90" s="666"/>
      <c r="Q90" s="666"/>
      <c r="R90" s="666"/>
      <c r="S90" s="666"/>
      <c r="T90" s="667"/>
      <c r="U90" s="123" t="s">
        <v>282</v>
      </c>
      <c r="V90" s="124"/>
      <c r="W90" s="670"/>
      <c r="X90" s="670"/>
      <c r="Y90" s="670"/>
      <c r="Z90" s="670"/>
      <c r="AA90" s="670"/>
      <c r="AB90" s="670"/>
      <c r="AC90" s="670"/>
      <c r="AD90" s="670"/>
      <c r="AE90" s="671"/>
    </row>
    <row r="91" spans="1:31" s="47" customFormat="1" ht="13.5" customHeight="1" x14ac:dyDescent="0.15">
      <c r="A91" s="787"/>
      <c r="B91" s="784"/>
      <c r="C91" s="784"/>
      <c r="D91" s="642"/>
      <c r="E91" s="642"/>
      <c r="F91" s="642"/>
      <c r="G91" s="642"/>
      <c r="H91" s="642"/>
      <c r="I91" s="518"/>
      <c r="J91" s="520"/>
      <c r="K91" s="790"/>
      <c r="L91" s="791"/>
      <c r="M91" s="668"/>
      <c r="N91" s="668"/>
      <c r="O91" s="668"/>
      <c r="P91" s="668"/>
      <c r="Q91" s="668"/>
      <c r="R91" s="668"/>
      <c r="S91" s="668"/>
      <c r="T91" s="669"/>
      <c r="U91" s="783"/>
      <c r="V91" s="783"/>
      <c r="W91" s="783"/>
      <c r="X91" s="783"/>
      <c r="Y91" s="783"/>
      <c r="Z91" s="783"/>
      <c r="AA91" s="783"/>
      <c r="AB91" s="783"/>
      <c r="AC91" s="783"/>
      <c r="AD91" s="783"/>
      <c r="AE91" s="783"/>
    </row>
    <row r="92" spans="1:31" s="47" customFormat="1" ht="13.5" customHeight="1" x14ac:dyDescent="0.15">
      <c r="A92" s="564">
        <v>6</v>
      </c>
      <c r="B92" s="784"/>
      <c r="C92" s="784"/>
      <c r="D92" s="642"/>
      <c r="E92" s="642"/>
      <c r="F92" s="642"/>
      <c r="G92" s="642"/>
      <c r="H92" s="642"/>
      <c r="I92" s="515"/>
      <c r="J92" s="517"/>
      <c r="K92" s="788" t="s">
        <v>282</v>
      </c>
      <c r="L92" s="789"/>
      <c r="M92" s="666"/>
      <c r="N92" s="666"/>
      <c r="O92" s="666"/>
      <c r="P92" s="666"/>
      <c r="Q92" s="666"/>
      <c r="R92" s="666"/>
      <c r="S92" s="666"/>
      <c r="T92" s="667"/>
      <c r="U92" s="123" t="s">
        <v>282</v>
      </c>
      <c r="V92" s="124"/>
      <c r="W92" s="670"/>
      <c r="X92" s="670"/>
      <c r="Y92" s="670"/>
      <c r="Z92" s="670"/>
      <c r="AA92" s="670"/>
      <c r="AB92" s="670"/>
      <c r="AC92" s="670"/>
      <c r="AD92" s="670"/>
      <c r="AE92" s="671"/>
    </row>
    <row r="93" spans="1:31" s="47" customFormat="1" ht="13.5" customHeight="1" x14ac:dyDescent="0.15">
      <c r="A93" s="787"/>
      <c r="B93" s="784"/>
      <c r="C93" s="784"/>
      <c r="D93" s="642"/>
      <c r="E93" s="642"/>
      <c r="F93" s="642"/>
      <c r="G93" s="642"/>
      <c r="H93" s="642"/>
      <c r="I93" s="518"/>
      <c r="J93" s="520"/>
      <c r="K93" s="790"/>
      <c r="L93" s="791"/>
      <c r="M93" s="668"/>
      <c r="N93" s="668"/>
      <c r="O93" s="668"/>
      <c r="P93" s="668"/>
      <c r="Q93" s="668"/>
      <c r="R93" s="668"/>
      <c r="S93" s="668"/>
      <c r="T93" s="669"/>
      <c r="U93" s="783"/>
      <c r="V93" s="783"/>
      <c r="W93" s="783"/>
      <c r="X93" s="783"/>
      <c r="Y93" s="783"/>
      <c r="Z93" s="783"/>
      <c r="AA93" s="783"/>
      <c r="AB93" s="783"/>
      <c r="AC93" s="783"/>
      <c r="AD93" s="783"/>
      <c r="AE93" s="783"/>
    </row>
    <row r="94" spans="1:31" s="47" customFormat="1" ht="13.5" customHeight="1" x14ac:dyDescent="0.15">
      <c r="A94" s="564">
        <v>7</v>
      </c>
      <c r="B94" s="784"/>
      <c r="C94" s="784"/>
      <c r="D94" s="642"/>
      <c r="E94" s="642"/>
      <c r="F94" s="642"/>
      <c r="G94" s="642"/>
      <c r="H94" s="642"/>
      <c r="I94" s="515"/>
      <c r="J94" s="517"/>
      <c r="K94" s="788" t="s">
        <v>282</v>
      </c>
      <c r="L94" s="789"/>
      <c r="M94" s="666"/>
      <c r="N94" s="666"/>
      <c r="O94" s="666"/>
      <c r="P94" s="666"/>
      <c r="Q94" s="666"/>
      <c r="R94" s="666"/>
      <c r="S94" s="666"/>
      <c r="T94" s="667"/>
      <c r="U94" s="123" t="s">
        <v>282</v>
      </c>
      <c r="V94" s="124"/>
      <c r="W94" s="670"/>
      <c r="X94" s="670"/>
      <c r="Y94" s="670"/>
      <c r="Z94" s="670"/>
      <c r="AA94" s="670"/>
      <c r="AB94" s="670"/>
      <c r="AC94" s="670"/>
      <c r="AD94" s="670"/>
      <c r="AE94" s="671"/>
    </row>
    <row r="95" spans="1:31" s="47" customFormat="1" ht="13.5" customHeight="1" x14ac:dyDescent="0.15">
      <c r="A95" s="787"/>
      <c r="B95" s="784"/>
      <c r="C95" s="784"/>
      <c r="D95" s="642"/>
      <c r="E95" s="642"/>
      <c r="F95" s="642"/>
      <c r="G95" s="642"/>
      <c r="H95" s="642"/>
      <c r="I95" s="518"/>
      <c r="J95" s="520"/>
      <c r="K95" s="790"/>
      <c r="L95" s="791"/>
      <c r="M95" s="668"/>
      <c r="N95" s="668"/>
      <c r="O95" s="668"/>
      <c r="P95" s="668"/>
      <c r="Q95" s="668"/>
      <c r="R95" s="668"/>
      <c r="S95" s="668"/>
      <c r="T95" s="669"/>
      <c r="U95" s="783"/>
      <c r="V95" s="783"/>
      <c r="W95" s="783"/>
      <c r="X95" s="783"/>
      <c r="Y95" s="783"/>
      <c r="Z95" s="783"/>
      <c r="AA95" s="783"/>
      <c r="AB95" s="783"/>
      <c r="AC95" s="783"/>
      <c r="AD95" s="783"/>
      <c r="AE95" s="783"/>
    </row>
    <row r="96" spans="1:31" s="47" customFormat="1" ht="13.5" customHeight="1" x14ac:dyDescent="0.15">
      <c r="A96" s="564">
        <v>8</v>
      </c>
      <c r="B96" s="784"/>
      <c r="C96" s="784"/>
      <c r="D96" s="642"/>
      <c r="E96" s="642"/>
      <c r="F96" s="642"/>
      <c r="G96" s="642"/>
      <c r="H96" s="642"/>
      <c r="I96" s="515"/>
      <c r="J96" s="517"/>
      <c r="K96" s="788" t="s">
        <v>282</v>
      </c>
      <c r="L96" s="789"/>
      <c r="M96" s="666"/>
      <c r="N96" s="666"/>
      <c r="O96" s="666"/>
      <c r="P96" s="666"/>
      <c r="Q96" s="666"/>
      <c r="R96" s="666"/>
      <c r="S96" s="666"/>
      <c r="T96" s="667"/>
      <c r="U96" s="123" t="s">
        <v>282</v>
      </c>
      <c r="V96" s="124"/>
      <c r="W96" s="670"/>
      <c r="X96" s="670"/>
      <c r="Y96" s="670"/>
      <c r="Z96" s="670"/>
      <c r="AA96" s="670"/>
      <c r="AB96" s="670"/>
      <c r="AC96" s="670"/>
      <c r="AD96" s="670"/>
      <c r="AE96" s="671"/>
    </row>
    <row r="97" spans="1:31" s="47" customFormat="1" ht="13.5" customHeight="1" x14ac:dyDescent="0.15">
      <c r="A97" s="787"/>
      <c r="B97" s="784"/>
      <c r="C97" s="784"/>
      <c r="D97" s="642"/>
      <c r="E97" s="642"/>
      <c r="F97" s="642"/>
      <c r="G97" s="642"/>
      <c r="H97" s="642"/>
      <c r="I97" s="518"/>
      <c r="J97" s="520"/>
      <c r="K97" s="790"/>
      <c r="L97" s="791"/>
      <c r="M97" s="668"/>
      <c r="N97" s="668"/>
      <c r="O97" s="668"/>
      <c r="P97" s="668"/>
      <c r="Q97" s="668"/>
      <c r="R97" s="668"/>
      <c r="S97" s="668"/>
      <c r="T97" s="669"/>
      <c r="U97" s="783"/>
      <c r="V97" s="783"/>
      <c r="W97" s="783"/>
      <c r="X97" s="783"/>
      <c r="Y97" s="783"/>
      <c r="Z97" s="783"/>
      <c r="AA97" s="783"/>
      <c r="AB97" s="783"/>
      <c r="AC97" s="783"/>
      <c r="AD97" s="783"/>
      <c r="AE97" s="783"/>
    </row>
    <row r="98" spans="1:31" s="47" customFormat="1" ht="13.5" customHeight="1" x14ac:dyDescent="0.15">
      <c r="A98" s="564">
        <v>9</v>
      </c>
      <c r="B98" s="784"/>
      <c r="C98" s="784"/>
      <c r="D98" s="642"/>
      <c r="E98" s="642"/>
      <c r="F98" s="642"/>
      <c r="G98" s="642"/>
      <c r="H98" s="642"/>
      <c r="I98" s="515"/>
      <c r="J98" s="517"/>
      <c r="K98" s="788" t="s">
        <v>282</v>
      </c>
      <c r="L98" s="789"/>
      <c r="M98" s="666"/>
      <c r="N98" s="666"/>
      <c r="O98" s="666"/>
      <c r="P98" s="666"/>
      <c r="Q98" s="666"/>
      <c r="R98" s="666"/>
      <c r="S98" s="666"/>
      <c r="T98" s="667"/>
      <c r="U98" s="123" t="s">
        <v>282</v>
      </c>
      <c r="V98" s="124"/>
      <c r="W98" s="670"/>
      <c r="X98" s="670"/>
      <c r="Y98" s="670"/>
      <c r="Z98" s="670"/>
      <c r="AA98" s="670"/>
      <c r="AB98" s="670"/>
      <c r="AC98" s="670"/>
      <c r="AD98" s="670"/>
      <c r="AE98" s="671"/>
    </row>
    <row r="99" spans="1:31" s="47" customFormat="1" ht="13.5" customHeight="1" x14ac:dyDescent="0.15">
      <c r="A99" s="787"/>
      <c r="B99" s="784"/>
      <c r="C99" s="784"/>
      <c r="D99" s="642"/>
      <c r="E99" s="642"/>
      <c r="F99" s="642"/>
      <c r="G99" s="642"/>
      <c r="H99" s="642"/>
      <c r="I99" s="518"/>
      <c r="J99" s="520"/>
      <c r="K99" s="790"/>
      <c r="L99" s="791"/>
      <c r="M99" s="668"/>
      <c r="N99" s="668"/>
      <c r="O99" s="668"/>
      <c r="P99" s="668"/>
      <c r="Q99" s="668"/>
      <c r="R99" s="668"/>
      <c r="S99" s="668"/>
      <c r="T99" s="669"/>
      <c r="U99" s="783"/>
      <c r="V99" s="783"/>
      <c r="W99" s="783"/>
      <c r="X99" s="783"/>
      <c r="Y99" s="783"/>
      <c r="Z99" s="783"/>
      <c r="AA99" s="783"/>
      <c r="AB99" s="783"/>
      <c r="AC99" s="783"/>
      <c r="AD99" s="783"/>
      <c r="AE99" s="783"/>
    </row>
    <row r="100" spans="1:31" s="47" customFormat="1" ht="13.5" customHeight="1" x14ac:dyDescent="0.15">
      <c r="A100" s="564">
        <v>10</v>
      </c>
      <c r="B100" s="784"/>
      <c r="C100" s="784"/>
      <c r="D100" s="642"/>
      <c r="E100" s="642"/>
      <c r="F100" s="642"/>
      <c r="G100" s="642"/>
      <c r="H100" s="642"/>
      <c r="I100" s="515"/>
      <c r="J100" s="517"/>
      <c r="K100" s="788" t="s">
        <v>282</v>
      </c>
      <c r="L100" s="789"/>
      <c r="M100" s="666"/>
      <c r="N100" s="666"/>
      <c r="O100" s="666"/>
      <c r="P100" s="666"/>
      <c r="Q100" s="666"/>
      <c r="R100" s="666"/>
      <c r="S100" s="666"/>
      <c r="T100" s="667"/>
      <c r="U100" s="123" t="s">
        <v>282</v>
      </c>
      <c r="V100" s="124"/>
      <c r="W100" s="670"/>
      <c r="X100" s="670"/>
      <c r="Y100" s="670"/>
      <c r="Z100" s="670"/>
      <c r="AA100" s="670"/>
      <c r="AB100" s="670"/>
      <c r="AC100" s="670"/>
      <c r="AD100" s="670"/>
      <c r="AE100" s="671"/>
    </row>
    <row r="101" spans="1:31" s="47" customFormat="1" ht="13.5" customHeight="1" x14ac:dyDescent="0.15">
      <c r="A101" s="787"/>
      <c r="B101" s="784"/>
      <c r="C101" s="784"/>
      <c r="D101" s="642"/>
      <c r="E101" s="642"/>
      <c r="F101" s="642"/>
      <c r="G101" s="642"/>
      <c r="H101" s="642"/>
      <c r="I101" s="518"/>
      <c r="J101" s="520"/>
      <c r="K101" s="790"/>
      <c r="L101" s="791"/>
      <c r="M101" s="668"/>
      <c r="N101" s="668"/>
      <c r="O101" s="668"/>
      <c r="P101" s="668"/>
      <c r="Q101" s="668"/>
      <c r="R101" s="668"/>
      <c r="S101" s="668"/>
      <c r="T101" s="669"/>
      <c r="U101" s="783"/>
      <c r="V101" s="783"/>
      <c r="W101" s="783"/>
      <c r="X101" s="783"/>
      <c r="Y101" s="783"/>
      <c r="Z101" s="783"/>
      <c r="AA101" s="783"/>
      <c r="AB101" s="783"/>
      <c r="AC101" s="783"/>
      <c r="AD101" s="783"/>
      <c r="AE101" s="783"/>
    </row>
    <row r="102" spans="1:31" s="47" customFormat="1" ht="13.5" customHeight="1" x14ac:dyDescent="0.15">
      <c r="A102" s="564">
        <v>11</v>
      </c>
      <c r="B102" s="784"/>
      <c r="C102" s="784"/>
      <c r="D102" s="642"/>
      <c r="E102" s="642"/>
      <c r="F102" s="642"/>
      <c r="G102" s="642"/>
      <c r="H102" s="642"/>
      <c r="I102" s="515"/>
      <c r="J102" s="517"/>
      <c r="K102" s="788" t="s">
        <v>282</v>
      </c>
      <c r="L102" s="789"/>
      <c r="M102" s="666"/>
      <c r="N102" s="666"/>
      <c r="O102" s="666"/>
      <c r="P102" s="666"/>
      <c r="Q102" s="666"/>
      <c r="R102" s="666"/>
      <c r="S102" s="666"/>
      <c r="T102" s="667"/>
      <c r="U102" s="123" t="s">
        <v>282</v>
      </c>
      <c r="V102" s="124"/>
      <c r="W102" s="670"/>
      <c r="X102" s="670"/>
      <c r="Y102" s="670"/>
      <c r="Z102" s="670"/>
      <c r="AA102" s="670"/>
      <c r="AB102" s="670"/>
      <c r="AC102" s="670"/>
      <c r="AD102" s="670"/>
      <c r="AE102" s="671"/>
    </row>
    <row r="103" spans="1:31" s="47" customFormat="1" ht="13.5" customHeight="1" x14ac:dyDescent="0.15">
      <c r="A103" s="787"/>
      <c r="B103" s="784"/>
      <c r="C103" s="784"/>
      <c r="D103" s="642"/>
      <c r="E103" s="642"/>
      <c r="F103" s="642"/>
      <c r="G103" s="642"/>
      <c r="H103" s="642"/>
      <c r="I103" s="518"/>
      <c r="J103" s="520"/>
      <c r="K103" s="790"/>
      <c r="L103" s="791"/>
      <c r="M103" s="668"/>
      <c r="N103" s="668"/>
      <c r="O103" s="668"/>
      <c r="P103" s="668"/>
      <c r="Q103" s="668"/>
      <c r="R103" s="668"/>
      <c r="S103" s="668"/>
      <c r="T103" s="669"/>
      <c r="U103" s="783"/>
      <c r="V103" s="783"/>
      <c r="W103" s="783"/>
      <c r="X103" s="783"/>
      <c r="Y103" s="783"/>
      <c r="Z103" s="783"/>
      <c r="AA103" s="783"/>
      <c r="AB103" s="783"/>
      <c r="AC103" s="783"/>
      <c r="AD103" s="783"/>
      <c r="AE103" s="783"/>
    </row>
    <row r="104" spans="1:31" s="47" customFormat="1" ht="13.5" customHeight="1" x14ac:dyDescent="0.15">
      <c r="A104" s="564">
        <v>12</v>
      </c>
      <c r="B104" s="784"/>
      <c r="C104" s="784"/>
      <c r="D104" s="642"/>
      <c r="E104" s="642"/>
      <c r="F104" s="642"/>
      <c r="G104" s="642"/>
      <c r="H104" s="642"/>
      <c r="I104" s="515"/>
      <c r="J104" s="517"/>
      <c r="K104" s="788" t="s">
        <v>282</v>
      </c>
      <c r="L104" s="789"/>
      <c r="M104" s="666"/>
      <c r="N104" s="666"/>
      <c r="O104" s="666"/>
      <c r="P104" s="666"/>
      <c r="Q104" s="666"/>
      <c r="R104" s="666"/>
      <c r="S104" s="666"/>
      <c r="T104" s="667"/>
      <c r="U104" s="123" t="s">
        <v>282</v>
      </c>
      <c r="V104" s="124"/>
      <c r="W104" s="670"/>
      <c r="X104" s="670"/>
      <c r="Y104" s="670"/>
      <c r="Z104" s="670"/>
      <c r="AA104" s="670"/>
      <c r="AB104" s="670"/>
      <c r="AC104" s="670"/>
      <c r="AD104" s="670"/>
      <c r="AE104" s="671"/>
    </row>
    <row r="105" spans="1:31" s="47" customFormat="1" ht="13.5" customHeight="1" x14ac:dyDescent="0.15">
      <c r="A105" s="787"/>
      <c r="B105" s="784"/>
      <c r="C105" s="784"/>
      <c r="D105" s="642"/>
      <c r="E105" s="642"/>
      <c r="F105" s="642"/>
      <c r="G105" s="642"/>
      <c r="H105" s="642"/>
      <c r="I105" s="518"/>
      <c r="J105" s="520"/>
      <c r="K105" s="790"/>
      <c r="L105" s="791"/>
      <c r="M105" s="668"/>
      <c r="N105" s="668"/>
      <c r="O105" s="668"/>
      <c r="P105" s="668"/>
      <c r="Q105" s="668"/>
      <c r="R105" s="668"/>
      <c r="S105" s="668"/>
      <c r="T105" s="669"/>
      <c r="U105" s="783"/>
      <c r="V105" s="783"/>
      <c r="W105" s="783"/>
      <c r="X105" s="783"/>
      <c r="Y105" s="783"/>
      <c r="Z105" s="783"/>
      <c r="AA105" s="783"/>
      <c r="AB105" s="783"/>
      <c r="AC105" s="783"/>
      <c r="AD105" s="783"/>
      <c r="AE105" s="783"/>
    </row>
    <row r="106" spans="1:31" s="47" customFormat="1" ht="13.5" customHeight="1" x14ac:dyDescent="0.15">
      <c r="A106" s="564">
        <v>13</v>
      </c>
      <c r="B106" s="784"/>
      <c r="C106" s="784"/>
      <c r="D106" s="642"/>
      <c r="E106" s="642"/>
      <c r="F106" s="642"/>
      <c r="G106" s="642"/>
      <c r="H106" s="642"/>
      <c r="I106" s="515"/>
      <c r="J106" s="517"/>
      <c r="K106" s="788" t="s">
        <v>282</v>
      </c>
      <c r="L106" s="789"/>
      <c r="M106" s="666"/>
      <c r="N106" s="666"/>
      <c r="O106" s="666"/>
      <c r="P106" s="666"/>
      <c r="Q106" s="666"/>
      <c r="R106" s="666"/>
      <c r="S106" s="666"/>
      <c r="T106" s="667"/>
      <c r="U106" s="123" t="s">
        <v>282</v>
      </c>
      <c r="V106" s="124"/>
      <c r="W106" s="670"/>
      <c r="X106" s="670"/>
      <c r="Y106" s="670"/>
      <c r="Z106" s="670"/>
      <c r="AA106" s="670"/>
      <c r="AB106" s="670"/>
      <c r="AC106" s="670"/>
      <c r="AD106" s="670"/>
      <c r="AE106" s="671"/>
    </row>
    <row r="107" spans="1:31" s="47" customFormat="1" ht="13.5" customHeight="1" x14ac:dyDescent="0.15">
      <c r="A107" s="787"/>
      <c r="B107" s="784"/>
      <c r="C107" s="784"/>
      <c r="D107" s="642"/>
      <c r="E107" s="642"/>
      <c r="F107" s="642"/>
      <c r="G107" s="642"/>
      <c r="H107" s="642"/>
      <c r="I107" s="518"/>
      <c r="J107" s="520"/>
      <c r="K107" s="790"/>
      <c r="L107" s="791"/>
      <c r="M107" s="668"/>
      <c r="N107" s="668"/>
      <c r="O107" s="668"/>
      <c r="P107" s="668"/>
      <c r="Q107" s="668"/>
      <c r="R107" s="668"/>
      <c r="S107" s="668"/>
      <c r="T107" s="669"/>
      <c r="U107" s="783"/>
      <c r="V107" s="783"/>
      <c r="W107" s="783"/>
      <c r="X107" s="783"/>
      <c r="Y107" s="783"/>
      <c r="Z107" s="783"/>
      <c r="AA107" s="783"/>
      <c r="AB107" s="783"/>
      <c r="AC107" s="783"/>
      <c r="AD107" s="783"/>
      <c r="AE107" s="783"/>
    </row>
    <row r="108" spans="1:31" s="47" customFormat="1" ht="13.5" customHeight="1" x14ac:dyDescent="0.15">
      <c r="A108" s="564">
        <v>14</v>
      </c>
      <c r="B108" s="784"/>
      <c r="C108" s="784"/>
      <c r="D108" s="642"/>
      <c r="E108" s="642"/>
      <c r="F108" s="642"/>
      <c r="G108" s="642"/>
      <c r="H108" s="642"/>
      <c r="I108" s="515"/>
      <c r="J108" s="517"/>
      <c r="K108" s="788" t="s">
        <v>282</v>
      </c>
      <c r="L108" s="789"/>
      <c r="M108" s="666"/>
      <c r="N108" s="666"/>
      <c r="O108" s="666"/>
      <c r="P108" s="666"/>
      <c r="Q108" s="666"/>
      <c r="R108" s="666"/>
      <c r="S108" s="666"/>
      <c r="T108" s="667"/>
      <c r="U108" s="123" t="s">
        <v>282</v>
      </c>
      <c r="V108" s="124"/>
      <c r="W108" s="670"/>
      <c r="X108" s="670"/>
      <c r="Y108" s="670"/>
      <c r="Z108" s="670"/>
      <c r="AA108" s="670"/>
      <c r="AB108" s="670"/>
      <c r="AC108" s="670"/>
      <c r="AD108" s="670"/>
      <c r="AE108" s="671"/>
    </row>
    <row r="109" spans="1:31" s="47" customFormat="1" ht="13.5" customHeight="1" x14ac:dyDescent="0.15">
      <c r="A109" s="787"/>
      <c r="B109" s="784"/>
      <c r="C109" s="784"/>
      <c r="D109" s="642"/>
      <c r="E109" s="642"/>
      <c r="F109" s="642"/>
      <c r="G109" s="642"/>
      <c r="H109" s="642"/>
      <c r="I109" s="518"/>
      <c r="J109" s="520"/>
      <c r="K109" s="790"/>
      <c r="L109" s="791"/>
      <c r="M109" s="668"/>
      <c r="N109" s="668"/>
      <c r="O109" s="668"/>
      <c r="P109" s="668"/>
      <c r="Q109" s="668"/>
      <c r="R109" s="668"/>
      <c r="S109" s="668"/>
      <c r="T109" s="669"/>
      <c r="U109" s="783"/>
      <c r="V109" s="783"/>
      <c r="W109" s="783"/>
      <c r="X109" s="783"/>
      <c r="Y109" s="783"/>
      <c r="Z109" s="783"/>
      <c r="AA109" s="783"/>
      <c r="AB109" s="783"/>
      <c r="AC109" s="783"/>
      <c r="AD109" s="783"/>
      <c r="AE109" s="783"/>
    </row>
    <row r="110" spans="1:31" s="47" customFormat="1" ht="13.5" customHeight="1" x14ac:dyDescent="0.15">
      <c r="A110" s="564">
        <v>15</v>
      </c>
      <c r="B110" s="784"/>
      <c r="C110" s="784"/>
      <c r="D110" s="642"/>
      <c r="E110" s="642"/>
      <c r="F110" s="642"/>
      <c r="G110" s="642"/>
      <c r="H110" s="642"/>
      <c r="I110" s="515"/>
      <c r="J110" s="517"/>
      <c r="K110" s="788" t="s">
        <v>282</v>
      </c>
      <c r="L110" s="789"/>
      <c r="M110" s="666"/>
      <c r="N110" s="666"/>
      <c r="O110" s="666"/>
      <c r="P110" s="666"/>
      <c r="Q110" s="666"/>
      <c r="R110" s="666"/>
      <c r="S110" s="666"/>
      <c r="T110" s="667"/>
      <c r="U110" s="123" t="s">
        <v>282</v>
      </c>
      <c r="V110" s="124"/>
      <c r="W110" s="670"/>
      <c r="X110" s="670"/>
      <c r="Y110" s="670"/>
      <c r="Z110" s="670"/>
      <c r="AA110" s="670"/>
      <c r="AB110" s="670"/>
      <c r="AC110" s="670"/>
      <c r="AD110" s="670"/>
      <c r="AE110" s="671"/>
    </row>
    <row r="111" spans="1:31" s="47" customFormat="1" ht="13.5" customHeight="1" x14ac:dyDescent="0.15">
      <c r="A111" s="787"/>
      <c r="B111" s="784"/>
      <c r="C111" s="784"/>
      <c r="D111" s="642"/>
      <c r="E111" s="642"/>
      <c r="F111" s="642"/>
      <c r="G111" s="642"/>
      <c r="H111" s="642"/>
      <c r="I111" s="518"/>
      <c r="J111" s="520"/>
      <c r="K111" s="790"/>
      <c r="L111" s="791"/>
      <c r="M111" s="668"/>
      <c r="N111" s="668"/>
      <c r="O111" s="668"/>
      <c r="P111" s="668"/>
      <c r="Q111" s="668"/>
      <c r="R111" s="668"/>
      <c r="S111" s="668"/>
      <c r="T111" s="669"/>
      <c r="U111" s="783"/>
      <c r="V111" s="783"/>
      <c r="W111" s="783"/>
      <c r="X111" s="783"/>
      <c r="Y111" s="783"/>
      <c r="Z111" s="783"/>
      <c r="AA111" s="783"/>
      <c r="AB111" s="783"/>
      <c r="AC111" s="783"/>
      <c r="AD111" s="783"/>
      <c r="AE111" s="783"/>
    </row>
    <row r="112" spans="1:31" s="47" customFormat="1" ht="4.5" customHeight="1" x14ac:dyDescent="0.15"/>
    <row r="113" spans="1:32" s="47" customFormat="1" ht="12.75" customHeight="1" x14ac:dyDescent="0.15">
      <c r="N113" s="796" t="s">
        <v>827</v>
      </c>
      <c r="O113" s="796"/>
      <c r="P113" s="796"/>
      <c r="Q113" s="796"/>
      <c r="R113" s="796"/>
      <c r="S113" s="796"/>
      <c r="T113" s="796"/>
      <c r="U113" s="796"/>
      <c r="V113" s="796"/>
      <c r="W113" s="796"/>
      <c r="X113" s="796"/>
      <c r="Y113" s="796"/>
      <c r="Z113" s="796"/>
      <c r="AA113" s="679"/>
      <c r="AB113" s="680"/>
      <c r="AC113" s="680"/>
      <c r="AD113" s="680"/>
      <c r="AE113" s="335" t="s">
        <v>258</v>
      </c>
    </row>
    <row r="114" spans="1:32" s="47" customFormat="1" ht="4.5" customHeight="1" x14ac:dyDescent="0.15">
      <c r="Z114" s="298"/>
    </row>
    <row r="115" spans="1:32" s="47" customFormat="1" ht="12.75" customHeight="1" x14ac:dyDescent="0.15">
      <c r="B115" s="795" t="s">
        <v>0</v>
      </c>
      <c r="C115" s="795"/>
      <c r="D115" s="795"/>
      <c r="E115" s="795"/>
      <c r="F115" s="795"/>
      <c r="G115" s="795"/>
      <c r="H115" s="795"/>
      <c r="I115" s="795"/>
      <c r="J115" s="795"/>
      <c r="K115" s="795"/>
      <c r="L115" s="795"/>
      <c r="M115" s="795"/>
      <c r="N115" s="795"/>
      <c r="O115" s="795"/>
      <c r="P115" s="795"/>
      <c r="Q115" s="795"/>
      <c r="R115" s="795"/>
      <c r="S115" s="795"/>
      <c r="T115" s="795"/>
      <c r="U115" s="795"/>
      <c r="V115" s="795"/>
      <c r="W115" s="795"/>
      <c r="X115" s="795"/>
      <c r="Y115" s="795"/>
      <c r="Z115" s="795"/>
      <c r="AA115" s="795"/>
      <c r="AB115" s="795"/>
      <c r="AC115" s="795"/>
      <c r="AD115" s="795"/>
      <c r="AE115" s="795"/>
    </row>
    <row r="116" spans="1:32" s="47" customFormat="1" ht="12.75" customHeight="1" x14ac:dyDescent="0.15">
      <c r="B116" s="581" t="s">
        <v>634</v>
      </c>
      <c r="C116" s="581"/>
      <c r="D116" s="581"/>
      <c r="E116" s="581"/>
      <c r="F116" s="581"/>
      <c r="G116" s="581"/>
      <c r="H116" s="581"/>
      <c r="I116" s="581"/>
      <c r="J116" s="581"/>
      <c r="K116" s="581"/>
      <c r="L116" s="581"/>
      <c r="M116" s="581"/>
      <c r="N116" s="581"/>
      <c r="O116" s="581"/>
      <c r="P116" s="581"/>
      <c r="Q116" s="581"/>
      <c r="R116" s="581"/>
      <c r="S116" s="581"/>
      <c r="T116" s="581"/>
      <c r="U116" s="581"/>
      <c r="V116" s="581"/>
      <c r="W116" s="581"/>
      <c r="X116" s="581"/>
      <c r="Y116" s="581"/>
      <c r="Z116" s="581"/>
      <c r="AA116" s="581"/>
      <c r="AB116" s="581"/>
      <c r="AC116" s="581"/>
      <c r="AD116" s="581"/>
      <c r="AE116" s="581"/>
    </row>
    <row r="117" spans="1:32" s="47" customFormat="1" ht="12.75" customHeight="1" x14ac:dyDescent="0.15">
      <c r="B117" s="581" t="s">
        <v>700</v>
      </c>
      <c r="C117" s="581"/>
      <c r="D117" s="581"/>
      <c r="E117" s="581"/>
      <c r="F117" s="581"/>
      <c r="G117" s="581"/>
      <c r="H117" s="581"/>
      <c r="I117" s="581"/>
      <c r="J117" s="581"/>
      <c r="K117" s="581"/>
      <c r="L117" s="581"/>
      <c r="M117" s="581"/>
      <c r="N117" s="581"/>
      <c r="O117" s="581"/>
      <c r="P117" s="581"/>
      <c r="Q117" s="581"/>
      <c r="R117" s="581"/>
      <c r="S117" s="581"/>
      <c r="T117" s="581"/>
      <c r="U117" s="581"/>
      <c r="V117" s="581"/>
      <c r="W117" s="581"/>
      <c r="X117" s="581"/>
      <c r="Y117" s="581"/>
      <c r="Z117" s="581"/>
      <c r="AA117" s="581"/>
      <c r="AB117" s="581"/>
      <c r="AC117" s="581"/>
      <c r="AD117" s="581"/>
      <c r="AE117" s="581"/>
      <c r="AF117" s="49"/>
    </row>
    <row r="118" spans="1:32" s="47" customFormat="1" ht="12.75" customHeight="1" x14ac:dyDescent="0.15">
      <c r="B118" s="581" t="s">
        <v>677</v>
      </c>
      <c r="C118" s="581"/>
      <c r="D118" s="581"/>
      <c r="E118" s="581"/>
      <c r="F118" s="581"/>
      <c r="G118" s="581"/>
      <c r="H118" s="581"/>
      <c r="I118" s="581"/>
      <c r="J118" s="581"/>
      <c r="K118" s="581"/>
      <c r="L118" s="581"/>
      <c r="M118" s="581"/>
      <c r="N118" s="581"/>
      <c r="O118" s="581"/>
      <c r="P118" s="581"/>
      <c r="Q118" s="581"/>
      <c r="R118" s="581"/>
      <c r="S118" s="581"/>
      <c r="T118" s="581"/>
      <c r="U118" s="581"/>
      <c r="V118" s="581"/>
      <c r="W118" s="581"/>
      <c r="X118" s="581"/>
      <c r="Y118" s="581"/>
      <c r="Z118" s="581"/>
      <c r="AA118" s="581"/>
      <c r="AB118" s="581"/>
      <c r="AC118" s="581"/>
      <c r="AD118" s="581"/>
      <c r="AE118" s="581"/>
    </row>
    <row r="119" spans="1:32" s="47" customFormat="1" ht="12.75" customHeight="1" x14ac:dyDescent="0.15">
      <c r="B119" s="581" t="s">
        <v>333</v>
      </c>
      <c r="C119" s="581"/>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1"/>
      <c r="AD119" s="581"/>
      <c r="AE119" s="581"/>
    </row>
    <row r="120" spans="1:32" s="47" customFormat="1" ht="12.75" customHeight="1" x14ac:dyDescent="0.15">
      <c r="B120" s="49"/>
      <c r="C120" s="49" t="s">
        <v>557</v>
      </c>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row>
    <row r="121" spans="1:32" s="47" customFormat="1" ht="7.5" customHeight="1" x14ac:dyDescent="0.15"/>
    <row r="122" spans="1:32" s="47" customFormat="1" ht="13.5" customHeight="1" x14ac:dyDescent="0.15">
      <c r="A122" s="192"/>
      <c r="B122" s="192"/>
      <c r="C122" s="192"/>
      <c r="D122" s="192"/>
      <c r="E122" s="70" t="s">
        <v>733</v>
      </c>
      <c r="F122" s="70"/>
      <c r="G122" s="70"/>
      <c r="H122" s="70"/>
      <c r="I122" s="70"/>
      <c r="J122" s="70"/>
      <c r="K122" s="70"/>
      <c r="L122" s="70"/>
      <c r="M122" s="70"/>
      <c r="N122" s="192"/>
      <c r="O122" s="192"/>
      <c r="P122" s="192"/>
      <c r="Q122" s="192"/>
      <c r="R122" s="192"/>
    </row>
    <row r="123" spans="1:32" s="47" customFormat="1" ht="12.75" customHeight="1" x14ac:dyDescent="0.15">
      <c r="A123" s="192"/>
      <c r="B123" s="192"/>
      <c r="C123" s="192"/>
      <c r="D123" s="192"/>
      <c r="E123" s="192"/>
      <c r="F123" s="192"/>
      <c r="G123" s="192"/>
      <c r="H123" s="192"/>
      <c r="I123" s="192"/>
      <c r="J123" s="192"/>
      <c r="K123" s="192"/>
      <c r="L123" s="192"/>
      <c r="M123" s="192"/>
      <c r="N123" s="192"/>
      <c r="O123" s="192"/>
      <c r="P123" s="192"/>
      <c r="Q123" s="192"/>
      <c r="R123" s="192"/>
      <c r="X123" s="634" t="s">
        <v>734</v>
      </c>
      <c r="Y123" s="634"/>
      <c r="Z123" s="634"/>
      <c r="AA123" s="634"/>
      <c r="AB123" s="634"/>
      <c r="AC123" s="634"/>
      <c r="AD123" s="634"/>
    </row>
    <row r="124" spans="1:32" s="45" customFormat="1" ht="12.75" customHeight="1" x14ac:dyDescent="0.15">
      <c r="A124" s="70"/>
      <c r="B124" s="192" t="s">
        <v>755</v>
      </c>
      <c r="C124" s="192"/>
      <c r="D124" s="192"/>
      <c r="E124" s="192"/>
      <c r="F124" s="192"/>
      <c r="G124" s="192"/>
      <c r="H124" s="192"/>
      <c r="I124" s="192"/>
      <c r="J124" s="192"/>
      <c r="K124" s="192"/>
      <c r="L124" s="192"/>
      <c r="M124" s="192"/>
      <c r="N124" s="192"/>
      <c r="O124" s="192"/>
      <c r="P124" s="192"/>
      <c r="Q124" s="192"/>
      <c r="R124" s="192"/>
      <c r="S124" s="47"/>
      <c r="T124" s="47"/>
      <c r="U124" s="47"/>
      <c r="V124" s="47"/>
      <c r="W124" s="47"/>
      <c r="X124" s="47"/>
      <c r="Y124" s="47"/>
      <c r="Z124" s="47"/>
      <c r="AA124" s="47"/>
      <c r="AB124" s="47"/>
      <c r="AC124" s="47"/>
      <c r="AD124" s="47"/>
      <c r="AE124" s="47"/>
    </row>
    <row r="125" spans="1:32" s="45" customFormat="1" ht="12.75" customHeight="1" x14ac:dyDescent="0.15">
      <c r="A125" s="192"/>
      <c r="B125" s="192"/>
      <c r="C125" s="192"/>
      <c r="D125" s="192"/>
      <c r="E125" s="192"/>
      <c r="F125" s="192"/>
      <c r="G125" s="192"/>
      <c r="H125" s="192"/>
      <c r="I125" s="192"/>
      <c r="J125" s="192"/>
      <c r="K125" s="70"/>
      <c r="L125" s="192"/>
      <c r="M125" s="299" t="s">
        <v>746</v>
      </c>
      <c r="N125" s="300"/>
      <c r="O125" s="300"/>
      <c r="P125" s="300"/>
      <c r="Q125" s="300"/>
      <c r="R125" s="300"/>
      <c r="S125" s="178"/>
      <c r="T125" s="178"/>
      <c r="U125" s="179"/>
      <c r="V125" s="47"/>
      <c r="W125" s="47"/>
      <c r="X125" s="47"/>
      <c r="Y125" s="47"/>
      <c r="Z125" s="47"/>
      <c r="AA125" s="47"/>
      <c r="AB125" s="47"/>
      <c r="AC125" s="47"/>
      <c r="AD125" s="47"/>
    </row>
    <row r="126" spans="1:32" s="45" customFormat="1" ht="33" customHeight="1" x14ac:dyDescent="0.15">
      <c r="A126" s="532" t="s">
        <v>273</v>
      </c>
      <c r="B126" s="533"/>
      <c r="C126" s="534"/>
      <c r="D126" s="53"/>
      <c r="E126" s="522" t="s">
        <v>675</v>
      </c>
      <c r="F126" s="522"/>
      <c r="G126" s="522"/>
      <c r="H126" s="522"/>
      <c r="I126" s="522"/>
      <c r="J126" s="522"/>
      <c r="K126" s="522"/>
      <c r="L126" s="522"/>
      <c r="O126" s="521" t="s">
        <v>450</v>
      </c>
      <c r="P126" s="521"/>
      <c r="Q126" s="521"/>
      <c r="R126" s="521"/>
      <c r="S126" s="521"/>
      <c r="T126" s="639" t="s">
        <v>484</v>
      </c>
      <c r="U126" s="639"/>
      <c r="V126" s="639"/>
      <c r="W126" s="639"/>
      <c r="X126" s="639"/>
      <c r="Y126" s="639"/>
      <c r="Z126" s="639"/>
      <c r="AA126" s="639"/>
      <c r="AB126" s="639"/>
      <c r="AC126" s="639"/>
      <c r="AD126" s="45" t="s">
        <v>271</v>
      </c>
      <c r="AE126" s="55"/>
    </row>
    <row r="127" spans="1:32" s="45" customFormat="1" ht="22.5" customHeight="1" x14ac:dyDescent="0.15">
      <c r="A127" s="524"/>
      <c r="B127" s="525"/>
      <c r="C127" s="526"/>
      <c r="D127" s="56"/>
      <c r="E127" s="56"/>
      <c r="H127" s="56"/>
      <c r="I127" s="56"/>
      <c r="W127" s="49"/>
      <c r="X127" s="49"/>
    </row>
    <row r="128" spans="1:32" s="45" customFormat="1" ht="28.5" customHeight="1" x14ac:dyDescent="0.15">
      <c r="A128" s="527"/>
      <c r="B128" s="528"/>
      <c r="C128" s="529"/>
      <c r="D128" s="56"/>
      <c r="E128" s="522" t="s">
        <v>456</v>
      </c>
      <c r="F128" s="522"/>
      <c r="G128" s="522"/>
      <c r="H128" s="522"/>
      <c r="I128" s="522"/>
      <c r="J128" s="522"/>
      <c r="K128" s="522"/>
      <c r="L128" s="522"/>
      <c r="O128" s="523" t="s">
        <v>272</v>
      </c>
      <c r="P128" s="523"/>
      <c r="Q128" s="523"/>
      <c r="R128" s="523"/>
      <c r="S128" s="523"/>
      <c r="T128" s="639" t="s">
        <v>473</v>
      </c>
      <c r="U128" s="639"/>
      <c r="V128" s="639"/>
      <c r="W128" s="639"/>
      <c r="X128" s="639"/>
      <c r="Y128" s="639"/>
      <c r="Z128" s="639"/>
      <c r="AA128" s="639"/>
      <c r="AB128" s="639"/>
      <c r="AC128" s="639"/>
      <c r="AD128" s="45" t="s">
        <v>271</v>
      </c>
    </row>
    <row r="129" spans="4:31" s="45" customFormat="1" ht="13.5" customHeight="1" x14ac:dyDescent="0.15">
      <c r="D129" s="56"/>
      <c r="AE129" s="55"/>
    </row>
    <row r="130" spans="4:31" s="45" customFormat="1" ht="12.75" customHeight="1" x14ac:dyDescent="0.15"/>
    <row r="131" spans="4:31" s="45" customFormat="1" ht="12.75" customHeight="1" x14ac:dyDescent="0.15"/>
    <row r="132" spans="4:31" s="45" customFormat="1" x14ac:dyDescent="0.15"/>
    <row r="133" spans="4:31" s="45" customFormat="1" x14ac:dyDescent="0.15"/>
    <row r="134" spans="4:31" s="45" customFormat="1" x14ac:dyDescent="0.15"/>
    <row r="135" spans="4:31" s="45" customFormat="1" x14ac:dyDescent="0.15"/>
    <row r="136" spans="4:31" s="45" customFormat="1" x14ac:dyDescent="0.15"/>
    <row r="137" spans="4:31" s="45" customFormat="1" x14ac:dyDescent="0.15"/>
    <row r="138" spans="4:31" s="45" customFormat="1" x14ac:dyDescent="0.15"/>
    <row r="139" spans="4:31" s="45" customFormat="1" x14ac:dyDescent="0.15"/>
    <row r="140" spans="4:31" s="45" customFormat="1" x14ac:dyDescent="0.15"/>
    <row r="141" spans="4:31" s="45" customFormat="1" x14ac:dyDescent="0.15"/>
    <row r="142" spans="4:31" s="45" customFormat="1" x14ac:dyDescent="0.15"/>
    <row r="143" spans="4:31" s="45" customFormat="1" x14ac:dyDescent="0.15"/>
    <row r="144" spans="4:31" s="45" customFormat="1" x14ac:dyDescent="0.15"/>
    <row r="145" s="45" customFormat="1" x14ac:dyDescent="0.15"/>
    <row r="146" s="45" customFormat="1" x14ac:dyDescent="0.15"/>
    <row r="147" s="45" customFormat="1" x14ac:dyDescent="0.15"/>
    <row r="148" s="45" customFormat="1" x14ac:dyDescent="0.15"/>
    <row r="149" s="45" customFormat="1" x14ac:dyDescent="0.15"/>
    <row r="150" s="45" customFormat="1" x14ac:dyDescent="0.15"/>
    <row r="151" s="45" customFormat="1" x14ac:dyDescent="0.15"/>
    <row r="152" s="45" customFormat="1" x14ac:dyDescent="0.15"/>
    <row r="153" s="45" customFormat="1" x14ac:dyDescent="0.15"/>
    <row r="154" s="45" customFormat="1" x14ac:dyDescent="0.15"/>
    <row r="155" s="45" customFormat="1" x14ac:dyDescent="0.15"/>
    <row r="156" s="45" customFormat="1" x14ac:dyDescent="0.15"/>
    <row r="157" s="45" customFormat="1" x14ac:dyDescent="0.15"/>
    <row r="158" s="45" customFormat="1" x14ac:dyDescent="0.15"/>
    <row r="159" s="45" customFormat="1" x14ac:dyDescent="0.15"/>
    <row r="160" s="45" customFormat="1" x14ac:dyDescent="0.15"/>
    <row r="161" s="45" customFormat="1" x14ac:dyDescent="0.15"/>
    <row r="162" s="45" customFormat="1" x14ac:dyDescent="0.15"/>
    <row r="163" s="45" customFormat="1" x14ac:dyDescent="0.15"/>
    <row r="164" s="45" customFormat="1" x14ac:dyDescent="0.15"/>
    <row r="165" s="45" customFormat="1" x14ac:dyDescent="0.15"/>
    <row r="166" s="45" customFormat="1" x14ac:dyDescent="0.15"/>
    <row r="167" s="45" customFormat="1" x14ac:dyDescent="0.15"/>
    <row r="168" s="45" customFormat="1" x14ac:dyDescent="0.15"/>
    <row r="169" s="45" customFormat="1" x14ac:dyDescent="0.15"/>
  </sheetData>
  <sheetProtection sheet="1" objects="1" scenarios="1" selectLockedCells="1"/>
  <mergeCells count="370">
    <mergeCell ref="I92:J93"/>
    <mergeCell ref="D90:H91"/>
    <mergeCell ref="B92:C93"/>
    <mergeCell ref="D92:H93"/>
    <mergeCell ref="B88:C89"/>
    <mergeCell ref="D88:H89"/>
    <mergeCell ref="I98:J99"/>
    <mergeCell ref="B90:C91"/>
    <mergeCell ref="U97:AE97"/>
    <mergeCell ref="U99:AE99"/>
    <mergeCell ref="U93:AE93"/>
    <mergeCell ref="I90:J91"/>
    <mergeCell ref="U89:AE89"/>
    <mergeCell ref="U91:AE91"/>
    <mergeCell ref="K92:L93"/>
    <mergeCell ref="M92:T93"/>
    <mergeCell ref="W92:AE92"/>
    <mergeCell ref="I88:J89"/>
    <mergeCell ref="W94:AE94"/>
    <mergeCell ref="K96:L97"/>
    <mergeCell ref="M96:T97"/>
    <mergeCell ref="U95:AE95"/>
    <mergeCell ref="W29:AE29"/>
    <mergeCell ref="K31:L32"/>
    <mergeCell ref="M31:T32"/>
    <mergeCell ref="W31:AE31"/>
    <mergeCell ref="M100:T101"/>
    <mergeCell ref="W100:AE100"/>
    <mergeCell ref="K41:L42"/>
    <mergeCell ref="M41:T42"/>
    <mergeCell ref="K43:L44"/>
    <mergeCell ref="M43:T44"/>
    <mergeCell ref="K86:L87"/>
    <mergeCell ref="M86:T87"/>
    <mergeCell ref="W86:AE86"/>
    <mergeCell ref="K88:L89"/>
    <mergeCell ref="W43:AE43"/>
    <mergeCell ref="W45:AE45"/>
    <mergeCell ref="K82:L83"/>
    <mergeCell ref="W96:AE96"/>
    <mergeCell ref="K98:L99"/>
    <mergeCell ref="M98:T99"/>
    <mergeCell ref="M45:T46"/>
    <mergeCell ref="B75:AE75"/>
    <mergeCell ref="B76:F76"/>
    <mergeCell ref="W98:AE98"/>
    <mergeCell ref="M102:T103"/>
    <mergeCell ref="W102:AE102"/>
    <mergeCell ref="W33:AE33"/>
    <mergeCell ref="K35:L36"/>
    <mergeCell ref="M35:T36"/>
    <mergeCell ref="W35:AE35"/>
    <mergeCell ref="K37:L38"/>
    <mergeCell ref="M37:T38"/>
    <mergeCell ref="W37:AE37"/>
    <mergeCell ref="K39:L40"/>
    <mergeCell ref="M39:T40"/>
    <mergeCell ref="W39:AE39"/>
    <mergeCell ref="U42:AE42"/>
    <mergeCell ref="U44:AE44"/>
    <mergeCell ref="U46:AE46"/>
    <mergeCell ref="W41:AE41"/>
    <mergeCell ref="M88:T89"/>
    <mergeCell ref="W88:AE88"/>
    <mergeCell ref="K90:L91"/>
    <mergeCell ref="M90:T91"/>
    <mergeCell ref="W90:AE90"/>
    <mergeCell ref="M33:T34"/>
    <mergeCell ref="Q77:Y77"/>
    <mergeCell ref="Z78:AE78"/>
    <mergeCell ref="A1:AB1"/>
    <mergeCell ref="A66:AB66"/>
    <mergeCell ref="Q70:U70"/>
    <mergeCell ref="G13:N13"/>
    <mergeCell ref="O12:P12"/>
    <mergeCell ref="Z12:AE12"/>
    <mergeCell ref="Z13:AE13"/>
    <mergeCell ref="N49:Z49"/>
    <mergeCell ref="D43:H44"/>
    <mergeCell ref="B69:D69"/>
    <mergeCell ref="A62:C62"/>
    <mergeCell ref="B70:D70"/>
    <mergeCell ref="E70:I70"/>
    <mergeCell ref="V70:Z70"/>
    <mergeCell ref="E69:I69"/>
    <mergeCell ref="J69:P69"/>
    <mergeCell ref="U15:AE15"/>
    <mergeCell ref="U16:AE16"/>
    <mergeCell ref="U18:AE18"/>
    <mergeCell ref="B45:C46"/>
    <mergeCell ref="B53:AE53"/>
    <mergeCell ref="A37:A38"/>
    <mergeCell ref="A39:A40"/>
    <mergeCell ref="K17:L18"/>
    <mergeCell ref="U81:AE81"/>
    <mergeCell ref="B82:C83"/>
    <mergeCell ref="D82:H83"/>
    <mergeCell ref="B84:C85"/>
    <mergeCell ref="D84:H85"/>
    <mergeCell ref="B78:F78"/>
    <mergeCell ref="O78:P78"/>
    <mergeCell ref="G78:N78"/>
    <mergeCell ref="B80:C81"/>
    <mergeCell ref="D80:H81"/>
    <mergeCell ref="I82:J83"/>
    <mergeCell ref="M82:T83"/>
    <mergeCell ref="W82:AE82"/>
    <mergeCell ref="K84:L85"/>
    <mergeCell ref="M84:T85"/>
    <mergeCell ref="W84:AE84"/>
    <mergeCell ref="B77:F77"/>
    <mergeCell ref="G77:N77"/>
    <mergeCell ref="O77:P77"/>
    <mergeCell ref="A92:A93"/>
    <mergeCell ref="A94:A95"/>
    <mergeCell ref="A84:A85"/>
    <mergeCell ref="A86:A87"/>
    <mergeCell ref="A90:A91"/>
    <mergeCell ref="A33:A34"/>
    <mergeCell ref="A35:A36"/>
    <mergeCell ref="A88:A89"/>
    <mergeCell ref="A82:A83"/>
    <mergeCell ref="A80:A81"/>
    <mergeCell ref="K94:L95"/>
    <mergeCell ref="M94:T95"/>
    <mergeCell ref="O76:P76"/>
    <mergeCell ref="Q78:Y78"/>
    <mergeCell ref="B86:C87"/>
    <mergeCell ref="D86:H87"/>
    <mergeCell ref="U83:AE83"/>
    <mergeCell ref="I86:J87"/>
    <mergeCell ref="I84:J85"/>
    <mergeCell ref="U87:AE87"/>
    <mergeCell ref="B79:AB79"/>
    <mergeCell ref="A108:A109"/>
    <mergeCell ref="A15:A16"/>
    <mergeCell ref="A17:A18"/>
    <mergeCell ref="A19:A20"/>
    <mergeCell ref="A21:A22"/>
    <mergeCell ref="A41:A42"/>
    <mergeCell ref="A23:A24"/>
    <mergeCell ref="A25:A26"/>
    <mergeCell ref="A27:A28"/>
    <mergeCell ref="A29:A30"/>
    <mergeCell ref="A31:A32"/>
    <mergeCell ref="A96:A97"/>
    <mergeCell ref="A98:A99"/>
    <mergeCell ref="A100:A101"/>
    <mergeCell ref="A102:A103"/>
    <mergeCell ref="A104:A105"/>
    <mergeCell ref="A106:A107"/>
    <mergeCell ref="K29:L30"/>
    <mergeCell ref="M29:T30"/>
    <mergeCell ref="I37:J38"/>
    <mergeCell ref="I39:J40"/>
    <mergeCell ref="K33:L34"/>
    <mergeCell ref="I35:J36"/>
    <mergeCell ref="I31:J32"/>
    <mergeCell ref="I25:J26"/>
    <mergeCell ref="I29:J30"/>
    <mergeCell ref="I33:J34"/>
    <mergeCell ref="I27:J28"/>
    <mergeCell ref="B5:D5"/>
    <mergeCell ref="E5:I5"/>
    <mergeCell ref="B13:F13"/>
    <mergeCell ref="B8:F8"/>
    <mergeCell ref="V5:Z5"/>
    <mergeCell ref="K25:L26"/>
    <mergeCell ref="M25:T26"/>
    <mergeCell ref="K27:L28"/>
    <mergeCell ref="M27:T28"/>
    <mergeCell ref="B11:F11"/>
    <mergeCell ref="Z11:AE11"/>
    <mergeCell ref="K19:L20"/>
    <mergeCell ref="M17:T18"/>
    <mergeCell ref="K21:L22"/>
    <mergeCell ref="M21:T22"/>
    <mergeCell ref="K23:L24"/>
    <mergeCell ref="O13:P13"/>
    <mergeCell ref="U22:AE22"/>
    <mergeCell ref="D23:H24"/>
    <mergeCell ref="M23:T24"/>
    <mergeCell ref="B6:D6"/>
    <mergeCell ref="U8:AE8"/>
    <mergeCell ref="W17:AE17"/>
    <mergeCell ref="W21:AE21"/>
    <mergeCell ref="E4:I4"/>
    <mergeCell ref="I19:J20"/>
    <mergeCell ref="B10:AE10"/>
    <mergeCell ref="AA4:AE4"/>
    <mergeCell ref="B4:D4"/>
    <mergeCell ref="AA5:AE5"/>
    <mergeCell ref="J4:P4"/>
    <mergeCell ref="J5:P5"/>
    <mergeCell ref="J6:P6"/>
    <mergeCell ref="E6:I6"/>
    <mergeCell ref="V4:Z4"/>
    <mergeCell ref="Q4:U4"/>
    <mergeCell ref="Q5:U5"/>
    <mergeCell ref="Q6:U6"/>
    <mergeCell ref="B19:C20"/>
    <mergeCell ref="D19:H20"/>
    <mergeCell ref="Q13:Y13"/>
    <mergeCell ref="B15:C16"/>
    <mergeCell ref="AA6:AE6"/>
    <mergeCell ref="V6:Z6"/>
    <mergeCell ref="G12:N12"/>
    <mergeCell ref="Q11:Y11"/>
    <mergeCell ref="G11:N11"/>
    <mergeCell ref="O11:P11"/>
    <mergeCell ref="W19:AE19"/>
    <mergeCell ref="K15:T16"/>
    <mergeCell ref="G8:T8"/>
    <mergeCell ref="I17:J18"/>
    <mergeCell ref="U20:AE20"/>
    <mergeCell ref="B9:F9"/>
    <mergeCell ref="B17:C18"/>
    <mergeCell ref="D17:H18"/>
    <mergeCell ref="M19:T20"/>
    <mergeCell ref="Q12:Y12"/>
    <mergeCell ref="J70:P70"/>
    <mergeCell ref="Q69:U69"/>
    <mergeCell ref="E64:L64"/>
    <mergeCell ref="E71:I71"/>
    <mergeCell ref="G9:T9"/>
    <mergeCell ref="B14:AB14"/>
    <mergeCell ref="U36:AE36"/>
    <mergeCell ref="I23:J24"/>
    <mergeCell ref="B31:C32"/>
    <mergeCell ref="B25:C26"/>
    <mergeCell ref="D25:H26"/>
    <mergeCell ref="W23:AE23"/>
    <mergeCell ref="W25:AE25"/>
    <mergeCell ref="U24:AE24"/>
    <mergeCell ref="W27:AE27"/>
    <mergeCell ref="B35:C36"/>
    <mergeCell ref="D35:H36"/>
    <mergeCell ref="B27:C28"/>
    <mergeCell ref="B29:C30"/>
    <mergeCell ref="U26:AE26"/>
    <mergeCell ref="U28:AE28"/>
    <mergeCell ref="U30:AE30"/>
    <mergeCell ref="B12:F12"/>
    <mergeCell ref="D21:H22"/>
    <mergeCell ref="B33:C34"/>
    <mergeCell ref="D33:H34"/>
    <mergeCell ref="I15:J16"/>
    <mergeCell ref="I43:J44"/>
    <mergeCell ref="I45:J46"/>
    <mergeCell ref="I41:J42"/>
    <mergeCell ref="D45:H46"/>
    <mergeCell ref="D39:H40"/>
    <mergeCell ref="D37:H38"/>
    <mergeCell ref="D27:H28"/>
    <mergeCell ref="D29:H30"/>
    <mergeCell ref="D15:H16"/>
    <mergeCell ref="I21:J22"/>
    <mergeCell ref="B21:C22"/>
    <mergeCell ref="B23:C24"/>
    <mergeCell ref="M104:T105"/>
    <mergeCell ref="W104:AE104"/>
    <mergeCell ref="U105:AE105"/>
    <mergeCell ref="U103:AE103"/>
    <mergeCell ref="A127:C128"/>
    <mergeCell ref="X123:AD123"/>
    <mergeCell ref="I96:J97"/>
    <mergeCell ref="I100:J101"/>
    <mergeCell ref="U101:AE101"/>
    <mergeCell ref="A126:C126"/>
    <mergeCell ref="E126:L126"/>
    <mergeCell ref="I110:J111"/>
    <mergeCell ref="B119:AE119"/>
    <mergeCell ref="B118:AE118"/>
    <mergeCell ref="B117:AE117"/>
    <mergeCell ref="B116:AE116"/>
    <mergeCell ref="B115:AE115"/>
    <mergeCell ref="N113:Z113"/>
    <mergeCell ref="A110:A111"/>
    <mergeCell ref="D110:H111"/>
    <mergeCell ref="B110:C111"/>
    <mergeCell ref="B102:C103"/>
    <mergeCell ref="D102:H103"/>
    <mergeCell ref="B104:C105"/>
    <mergeCell ref="K100:L101"/>
    <mergeCell ref="D100:H101"/>
    <mergeCell ref="B96:C97"/>
    <mergeCell ref="D96:H97"/>
    <mergeCell ref="I94:J95"/>
    <mergeCell ref="D98:H99"/>
    <mergeCell ref="B100:C101"/>
    <mergeCell ref="D108:H109"/>
    <mergeCell ref="D106:H107"/>
    <mergeCell ref="K104:L105"/>
    <mergeCell ref="I108:J109"/>
    <mergeCell ref="I106:J107"/>
    <mergeCell ref="B108:C109"/>
    <mergeCell ref="B106:C107"/>
    <mergeCell ref="D104:H105"/>
    <mergeCell ref="I104:J105"/>
    <mergeCell ref="I102:J103"/>
    <mergeCell ref="K102:L103"/>
    <mergeCell ref="B94:C95"/>
    <mergeCell ref="D94:H95"/>
    <mergeCell ref="B98:C99"/>
    <mergeCell ref="O128:S128"/>
    <mergeCell ref="T128:AC128"/>
    <mergeCell ref="O126:S126"/>
    <mergeCell ref="T126:AC126"/>
    <mergeCell ref="U107:AE107"/>
    <mergeCell ref="U109:AE109"/>
    <mergeCell ref="K106:L107"/>
    <mergeCell ref="M106:T107"/>
    <mergeCell ref="W106:AE106"/>
    <mergeCell ref="K108:L109"/>
    <mergeCell ref="M108:T109"/>
    <mergeCell ref="W108:AE108"/>
    <mergeCell ref="AA113:AD113"/>
    <mergeCell ref="U111:AE111"/>
    <mergeCell ref="K110:L111"/>
    <mergeCell ref="M110:T111"/>
    <mergeCell ref="W110:AE110"/>
    <mergeCell ref="E128:L128"/>
    <mergeCell ref="U73:AE73"/>
    <mergeCell ref="B71:D71"/>
    <mergeCell ref="B43:C44"/>
    <mergeCell ref="E62:L62"/>
    <mergeCell ref="B55:AE55"/>
    <mergeCell ref="B54:AE54"/>
    <mergeCell ref="A63:C64"/>
    <mergeCell ref="AA71:AE71"/>
    <mergeCell ref="G74:T74"/>
    <mergeCell ref="B74:F74"/>
    <mergeCell ref="X59:AD59"/>
    <mergeCell ref="AA49:AD49"/>
    <mergeCell ref="V71:Z71"/>
    <mergeCell ref="AA69:AE69"/>
    <mergeCell ref="AA70:AE70"/>
    <mergeCell ref="V69:Z69"/>
    <mergeCell ref="T62:AC62"/>
    <mergeCell ref="O62:S62"/>
    <mergeCell ref="A43:A44"/>
    <mergeCell ref="A45:A46"/>
    <mergeCell ref="K45:L46"/>
    <mergeCell ref="Q71:U71"/>
    <mergeCell ref="J71:P71"/>
    <mergeCell ref="O64:S64"/>
    <mergeCell ref="A2:Y2"/>
    <mergeCell ref="AA2:AD2"/>
    <mergeCell ref="A67:Y67"/>
    <mergeCell ref="AA67:AD67"/>
    <mergeCell ref="U85:AE85"/>
    <mergeCell ref="U32:AE32"/>
    <mergeCell ref="U34:AE34"/>
    <mergeCell ref="U38:AE38"/>
    <mergeCell ref="U40:AE40"/>
    <mergeCell ref="U80:AE80"/>
    <mergeCell ref="K80:T81"/>
    <mergeCell ref="T64:AC64"/>
    <mergeCell ref="G76:N76"/>
    <mergeCell ref="Z77:AE77"/>
    <mergeCell ref="B37:C38"/>
    <mergeCell ref="D31:H32"/>
    <mergeCell ref="B39:C40"/>
    <mergeCell ref="B41:C42"/>
    <mergeCell ref="I80:J81"/>
    <mergeCell ref="B73:F73"/>
    <mergeCell ref="G73:T73"/>
    <mergeCell ref="D41:H42"/>
    <mergeCell ref="Q76:Y76"/>
    <mergeCell ref="Z76:AE76"/>
  </mergeCells>
  <phoneticPr fontId="2"/>
  <printOptions horizontalCentered="1"/>
  <pageMargins left="0.39370078740157483" right="0.39370078740157483" top="0.59055118110236227" bottom="0.39370078740157483" header="0.51181102362204722" footer="0.51181102362204722"/>
  <pageSetup paperSize="9" scale="90" fitToHeight="2" orientation="portrait" cellComments="asDisplayed" r:id="rId1"/>
  <headerFooter alignWithMargins="0"/>
  <rowBreaks count="1" manualBreakCount="1">
    <brk id="6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168"/>
  <sheetViews>
    <sheetView showGridLines="0" topLeftCell="A37" zoomScaleNormal="100" workbookViewId="0">
      <selection activeCell="Z48" sqref="Z48:AC48"/>
    </sheetView>
  </sheetViews>
  <sheetFormatPr defaultRowHeight="13.5" x14ac:dyDescent="0.15"/>
  <cols>
    <col min="1" max="2" width="3.125" style="45" customWidth="1"/>
    <col min="3" max="4" width="3.75" style="45" customWidth="1"/>
    <col min="5" max="9" width="3.625" style="45" customWidth="1"/>
    <col min="10" max="11" width="3.125" style="45" customWidth="1"/>
    <col min="12" max="12" width="6.25" style="45" customWidth="1"/>
    <col min="13" max="13" width="4" style="45" customWidth="1"/>
    <col min="14" max="15" width="3.125" style="45" customWidth="1"/>
    <col min="16" max="18" width="4" style="45" customWidth="1"/>
    <col min="19" max="19" width="2.5" style="45" customWidth="1"/>
    <col min="20" max="20" width="4" style="45" customWidth="1"/>
    <col min="21" max="21" width="5" style="45" customWidth="1"/>
    <col min="22" max="25" width="4.375" style="45" customWidth="1"/>
    <col min="26" max="26" width="3.5" style="45" customWidth="1"/>
    <col min="27" max="28" width="4.375" style="45" customWidth="1"/>
    <col min="29" max="29" width="2.25" style="45" customWidth="1"/>
    <col min="30" max="30" width="4.375" style="45" customWidth="1"/>
    <col min="31" max="31" width="3.125" style="45" customWidth="1"/>
    <col min="32" max="32" width="9" style="45"/>
    <col min="33" max="16384" width="9" style="70"/>
  </cols>
  <sheetData>
    <row r="1" spans="1:36" s="45" customFormat="1" ht="17.25" customHeight="1" x14ac:dyDescent="0.15">
      <c r="A1" s="622" t="s">
        <v>766</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70"/>
      <c r="AC1" s="70"/>
      <c r="AD1" s="70"/>
    </row>
    <row r="2" spans="1:36" s="45" customFormat="1" ht="17.25" customHeight="1" x14ac:dyDescent="0.15">
      <c r="A2" s="608" t="s">
        <v>351</v>
      </c>
      <c r="B2" s="608"/>
      <c r="C2" s="608"/>
      <c r="D2" s="608"/>
      <c r="E2" s="608"/>
      <c r="F2" s="608"/>
      <c r="G2" s="608"/>
      <c r="H2" s="608"/>
      <c r="I2" s="608"/>
      <c r="J2" s="608"/>
      <c r="K2" s="608"/>
      <c r="L2" s="608"/>
      <c r="M2" s="608"/>
      <c r="N2" s="608"/>
      <c r="O2" s="608"/>
      <c r="P2" s="608"/>
      <c r="Q2" s="608"/>
      <c r="R2" s="608"/>
      <c r="S2" s="608"/>
      <c r="T2" s="608"/>
      <c r="U2" s="608"/>
      <c r="V2" s="608"/>
      <c r="W2" s="608"/>
      <c r="X2" s="608"/>
      <c r="Y2" s="609"/>
      <c r="Z2" s="209">
        <v>5</v>
      </c>
      <c r="AA2" s="873" t="s">
        <v>448</v>
      </c>
      <c r="AB2" s="874"/>
      <c r="AC2" s="875"/>
      <c r="AD2" s="209" t="s">
        <v>274</v>
      </c>
    </row>
    <row r="3" spans="1:36" s="45" customFormat="1" ht="11.25" customHeight="1" x14ac:dyDescent="0.15">
      <c r="A3" s="871"/>
      <c r="B3" s="871"/>
      <c r="C3" s="871"/>
      <c r="D3" s="871"/>
      <c r="E3" s="871"/>
      <c r="F3" s="871"/>
      <c r="G3" s="871"/>
      <c r="H3" s="871"/>
      <c r="I3" s="211"/>
      <c r="J3" s="210"/>
      <c r="K3" s="210"/>
      <c r="L3" s="210"/>
      <c r="M3" s="210"/>
      <c r="N3" s="210"/>
      <c r="O3" s="210"/>
      <c r="P3" s="210"/>
      <c r="Q3" s="210"/>
      <c r="R3" s="210"/>
      <c r="S3" s="210"/>
      <c r="T3" s="210"/>
      <c r="U3" s="210"/>
      <c r="V3" s="210"/>
      <c r="W3" s="210"/>
      <c r="X3" s="210"/>
      <c r="Y3" s="70"/>
      <c r="Z3" s="70"/>
      <c r="AA3" s="70"/>
      <c r="AB3" s="70"/>
      <c r="AC3" s="70"/>
      <c r="AD3" s="70"/>
    </row>
    <row r="4" spans="1:36" s="58" customFormat="1" ht="4.5" customHeight="1" x14ac:dyDescent="0.15">
      <c r="A4" s="214"/>
      <c r="B4" s="214"/>
      <c r="C4" s="214"/>
      <c r="D4" s="214"/>
      <c r="E4" s="214"/>
      <c r="F4" s="214"/>
      <c r="G4" s="214"/>
      <c r="H4" s="211"/>
      <c r="I4" s="211"/>
      <c r="J4" s="211"/>
      <c r="K4" s="211"/>
      <c r="L4" s="211"/>
      <c r="M4" s="211"/>
      <c r="N4" s="211"/>
      <c r="O4" s="211"/>
      <c r="P4" s="211"/>
      <c r="Q4" s="211"/>
      <c r="R4" s="211"/>
      <c r="S4" s="211"/>
      <c r="T4" s="211"/>
      <c r="U4" s="211"/>
      <c r="V4" s="211"/>
      <c r="W4" s="211"/>
      <c r="X4" s="211"/>
      <c r="Y4" s="211"/>
      <c r="Z4" s="211"/>
      <c r="AA4" s="217"/>
      <c r="AB4" s="218"/>
      <c r="AC4" s="218"/>
      <c r="AD4" s="217"/>
    </row>
    <row r="5" spans="1:36" s="47" customFormat="1" ht="12.75" customHeight="1" x14ac:dyDescent="0.15">
      <c r="A5" s="219"/>
      <c r="B5" s="220"/>
      <c r="C5" s="220"/>
      <c r="D5" s="701" t="s">
        <v>277</v>
      </c>
      <c r="E5" s="702"/>
      <c r="F5" s="702"/>
      <c r="G5" s="702"/>
      <c r="H5" s="703"/>
      <c r="I5" s="716" t="s">
        <v>288</v>
      </c>
      <c r="J5" s="716"/>
      <c r="K5" s="716"/>
      <c r="L5" s="716"/>
      <c r="M5" s="716"/>
      <c r="N5" s="716"/>
      <c r="O5" s="716"/>
      <c r="P5" s="716" t="s">
        <v>278</v>
      </c>
      <c r="Q5" s="716"/>
      <c r="R5" s="716"/>
      <c r="S5" s="716"/>
      <c r="T5" s="701" t="s">
        <v>429</v>
      </c>
      <c r="U5" s="702"/>
      <c r="V5" s="702"/>
      <c r="W5" s="702"/>
      <c r="X5" s="702"/>
      <c r="Y5" s="702"/>
      <c r="Z5" s="703"/>
      <c r="AA5" s="716" t="s">
        <v>284</v>
      </c>
      <c r="AB5" s="716"/>
      <c r="AC5" s="716"/>
      <c r="AD5" s="716"/>
    </row>
    <row r="6" spans="1:36" s="47" customFormat="1" ht="22.5" customHeight="1" thickBot="1" x14ac:dyDescent="0.2">
      <c r="A6" s="844" t="s">
        <v>280</v>
      </c>
      <c r="B6" s="845"/>
      <c r="C6" s="845"/>
      <c r="D6" s="876"/>
      <c r="E6" s="877"/>
      <c r="F6" s="877"/>
      <c r="G6" s="877"/>
      <c r="H6" s="878"/>
      <c r="I6" s="837"/>
      <c r="J6" s="838"/>
      <c r="K6" s="838"/>
      <c r="L6" s="838"/>
      <c r="M6" s="838"/>
      <c r="N6" s="838"/>
      <c r="O6" s="839"/>
      <c r="P6" s="859"/>
      <c r="Q6" s="859"/>
      <c r="R6" s="859"/>
      <c r="S6" s="859"/>
      <c r="T6" s="876"/>
      <c r="U6" s="877"/>
      <c r="V6" s="877"/>
      <c r="W6" s="877"/>
      <c r="X6" s="877"/>
      <c r="Y6" s="877"/>
      <c r="Z6" s="878"/>
      <c r="AA6" s="859"/>
      <c r="AB6" s="859"/>
      <c r="AC6" s="859"/>
      <c r="AD6" s="859"/>
      <c r="AG6" s="905"/>
      <c r="AH6" s="906"/>
      <c r="AI6" s="906"/>
      <c r="AJ6" s="906"/>
    </row>
    <row r="7" spans="1:36" s="48" customFormat="1" ht="22.5" customHeight="1" thickTop="1" x14ac:dyDescent="0.15">
      <c r="A7" s="907" t="s">
        <v>276</v>
      </c>
      <c r="B7" s="908"/>
      <c r="C7" s="908"/>
      <c r="D7" s="911"/>
      <c r="E7" s="912"/>
      <c r="F7" s="912"/>
      <c r="G7" s="912"/>
      <c r="H7" s="913"/>
      <c r="I7" s="879"/>
      <c r="J7" s="880"/>
      <c r="K7" s="880"/>
      <c r="L7" s="880"/>
      <c r="M7" s="880"/>
      <c r="N7" s="880"/>
      <c r="O7" s="881"/>
      <c r="P7" s="872"/>
      <c r="Q7" s="872"/>
      <c r="R7" s="872"/>
      <c r="S7" s="872"/>
      <c r="T7" s="882"/>
      <c r="U7" s="883"/>
      <c r="V7" s="883"/>
      <c r="W7" s="883"/>
      <c r="X7" s="883"/>
      <c r="Y7" s="883"/>
      <c r="Z7" s="884"/>
      <c r="AA7" s="872"/>
      <c r="AB7" s="872"/>
      <c r="AC7" s="872"/>
      <c r="AD7" s="872"/>
      <c r="AG7" s="906"/>
      <c r="AH7" s="906"/>
      <c r="AI7" s="906"/>
      <c r="AJ7" s="906"/>
    </row>
    <row r="8" spans="1:36" s="47" customFormat="1" ht="12.75" customHeight="1" x14ac:dyDescent="0.15">
      <c r="A8" s="192"/>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G8" s="906"/>
      <c r="AH8" s="906"/>
      <c r="AI8" s="906"/>
      <c r="AJ8" s="906"/>
    </row>
    <row r="9" spans="1:36" s="47" customFormat="1" ht="12.75" customHeight="1" x14ac:dyDescent="0.15">
      <c r="A9" s="914" t="s">
        <v>322</v>
      </c>
      <c r="B9" s="914"/>
      <c r="C9" s="914"/>
      <c r="D9" s="914"/>
      <c r="E9" s="914"/>
      <c r="F9" s="914"/>
      <c r="G9" s="914"/>
      <c r="H9" s="914"/>
      <c r="I9" s="914"/>
      <c r="J9" s="914"/>
      <c r="K9" s="914"/>
      <c r="L9" s="914"/>
      <c r="M9" s="914"/>
      <c r="N9" s="914"/>
      <c r="O9" s="914"/>
      <c r="P9" s="914"/>
      <c r="Q9" s="914"/>
      <c r="R9" s="914"/>
      <c r="S9" s="914"/>
      <c r="T9" s="914"/>
      <c r="U9" s="914"/>
      <c r="V9" s="914"/>
      <c r="W9" s="914"/>
      <c r="X9" s="914"/>
      <c r="Y9" s="914"/>
      <c r="Z9" s="914"/>
      <c r="AA9" s="915"/>
      <c r="AB9" s="192"/>
      <c r="AC9" s="192"/>
      <c r="AD9" s="192"/>
      <c r="AG9" s="906"/>
      <c r="AH9" s="906"/>
      <c r="AI9" s="906"/>
      <c r="AJ9" s="906"/>
    </row>
    <row r="10" spans="1:36" s="47" customFormat="1" ht="12.75" customHeight="1" x14ac:dyDescent="0.15">
      <c r="A10" s="867" t="s">
        <v>334</v>
      </c>
      <c r="B10" s="868"/>
      <c r="C10" s="909" t="s">
        <v>568</v>
      </c>
      <c r="D10" s="910"/>
      <c r="E10" s="847" t="s">
        <v>350</v>
      </c>
      <c r="F10" s="848"/>
      <c r="G10" s="848"/>
      <c r="H10" s="848"/>
      <c r="I10" s="849"/>
      <c r="J10" s="847" t="s">
        <v>330</v>
      </c>
      <c r="K10" s="849"/>
      <c r="L10" s="847" t="s">
        <v>709</v>
      </c>
      <c r="M10" s="848"/>
      <c r="N10" s="848"/>
      <c r="O10" s="848"/>
      <c r="P10" s="848"/>
      <c r="Q10" s="848"/>
      <c r="R10" s="848"/>
      <c r="S10" s="848"/>
      <c r="T10" s="849"/>
      <c r="U10" s="847" t="s">
        <v>558</v>
      </c>
      <c r="V10" s="848"/>
      <c r="W10" s="848"/>
      <c r="X10" s="848"/>
      <c r="Y10" s="848"/>
      <c r="Z10" s="848"/>
      <c r="AA10" s="848"/>
      <c r="AB10" s="848"/>
      <c r="AC10" s="848"/>
      <c r="AD10" s="849"/>
      <c r="AG10" s="906"/>
      <c r="AH10" s="906"/>
      <c r="AI10" s="906"/>
      <c r="AJ10" s="906"/>
    </row>
    <row r="11" spans="1:36" s="47" customFormat="1" ht="12.75" customHeight="1" thickBot="1" x14ac:dyDescent="0.2">
      <c r="A11" s="869"/>
      <c r="B11" s="870"/>
      <c r="C11" s="221" t="s">
        <v>459</v>
      </c>
      <c r="D11" s="221" t="s">
        <v>567</v>
      </c>
      <c r="E11" s="850"/>
      <c r="F11" s="851"/>
      <c r="G11" s="851"/>
      <c r="H11" s="851"/>
      <c r="I11" s="852"/>
      <c r="J11" s="850"/>
      <c r="K11" s="852"/>
      <c r="L11" s="850"/>
      <c r="M11" s="851"/>
      <c r="N11" s="851"/>
      <c r="O11" s="851"/>
      <c r="P11" s="851"/>
      <c r="Q11" s="851"/>
      <c r="R11" s="851"/>
      <c r="S11" s="851"/>
      <c r="T11" s="852"/>
      <c r="U11" s="844" t="s">
        <v>611</v>
      </c>
      <c r="V11" s="845"/>
      <c r="W11" s="845"/>
      <c r="X11" s="845"/>
      <c r="Y11" s="845"/>
      <c r="Z11" s="845"/>
      <c r="AA11" s="845"/>
      <c r="AB11" s="845"/>
      <c r="AC11" s="845"/>
      <c r="AD11" s="846"/>
    </row>
    <row r="12" spans="1:36" s="47" customFormat="1" ht="17.25" customHeight="1" thickTop="1" x14ac:dyDescent="0.15">
      <c r="A12" s="893" t="s">
        <v>331</v>
      </c>
      <c r="B12" s="894"/>
      <c r="C12" s="899"/>
      <c r="D12" s="899"/>
      <c r="E12" s="887"/>
      <c r="F12" s="898"/>
      <c r="G12" s="898"/>
      <c r="H12" s="898"/>
      <c r="I12" s="888"/>
      <c r="J12" s="887"/>
      <c r="K12" s="888"/>
      <c r="L12" s="745" t="s">
        <v>282</v>
      </c>
      <c r="M12" s="901"/>
      <c r="N12" s="901"/>
      <c r="O12" s="901"/>
      <c r="P12" s="901"/>
      <c r="Q12" s="901"/>
      <c r="R12" s="901"/>
      <c r="S12" s="901"/>
      <c r="T12" s="902"/>
      <c r="U12" s="741" t="s">
        <v>282</v>
      </c>
      <c r="V12" s="742"/>
      <c r="W12" s="916"/>
      <c r="X12" s="916"/>
      <c r="Y12" s="916"/>
      <c r="Z12" s="916"/>
      <c r="AA12" s="916"/>
      <c r="AB12" s="916"/>
      <c r="AC12" s="916"/>
      <c r="AD12" s="917"/>
    </row>
    <row r="13" spans="1:36" s="47" customFormat="1" ht="17.25" customHeight="1" x14ac:dyDescent="0.15">
      <c r="A13" s="895"/>
      <c r="B13" s="896"/>
      <c r="C13" s="900"/>
      <c r="D13" s="900"/>
      <c r="E13" s="834"/>
      <c r="F13" s="835"/>
      <c r="G13" s="835"/>
      <c r="H13" s="835"/>
      <c r="I13" s="836"/>
      <c r="J13" s="834"/>
      <c r="K13" s="836"/>
      <c r="L13" s="706"/>
      <c r="M13" s="862"/>
      <c r="N13" s="862"/>
      <c r="O13" s="862"/>
      <c r="P13" s="862"/>
      <c r="Q13" s="862"/>
      <c r="R13" s="862"/>
      <c r="S13" s="862"/>
      <c r="T13" s="863"/>
      <c r="U13" s="828"/>
      <c r="V13" s="829"/>
      <c r="W13" s="829"/>
      <c r="X13" s="829"/>
      <c r="Y13" s="829"/>
      <c r="Z13" s="829"/>
      <c r="AA13" s="829"/>
      <c r="AB13" s="829"/>
      <c r="AC13" s="829"/>
      <c r="AD13" s="830"/>
    </row>
    <row r="14" spans="1:36" s="47" customFormat="1" ht="17.25" customHeight="1" x14ac:dyDescent="0.15">
      <c r="A14" s="889" t="s">
        <v>332</v>
      </c>
      <c r="B14" s="890"/>
      <c r="C14" s="857"/>
      <c r="D14" s="857"/>
      <c r="E14" s="831"/>
      <c r="F14" s="832"/>
      <c r="G14" s="832"/>
      <c r="H14" s="832"/>
      <c r="I14" s="833"/>
      <c r="J14" s="831"/>
      <c r="K14" s="833"/>
      <c r="L14" s="704" t="s">
        <v>282</v>
      </c>
      <c r="M14" s="860"/>
      <c r="N14" s="860"/>
      <c r="O14" s="860"/>
      <c r="P14" s="860"/>
      <c r="Q14" s="860"/>
      <c r="R14" s="860"/>
      <c r="S14" s="860"/>
      <c r="T14" s="861"/>
      <c r="U14" s="903" t="s">
        <v>282</v>
      </c>
      <c r="V14" s="904"/>
      <c r="W14" s="885"/>
      <c r="X14" s="885"/>
      <c r="Y14" s="885"/>
      <c r="Z14" s="885"/>
      <c r="AA14" s="885"/>
      <c r="AB14" s="885"/>
      <c r="AC14" s="885"/>
      <c r="AD14" s="886"/>
    </row>
    <row r="15" spans="1:36" s="47" customFormat="1" ht="17.25" customHeight="1" x14ac:dyDescent="0.15">
      <c r="A15" s="891"/>
      <c r="B15" s="892"/>
      <c r="C15" s="858"/>
      <c r="D15" s="858"/>
      <c r="E15" s="834"/>
      <c r="F15" s="835"/>
      <c r="G15" s="835"/>
      <c r="H15" s="835"/>
      <c r="I15" s="836"/>
      <c r="J15" s="834"/>
      <c r="K15" s="836"/>
      <c r="L15" s="706"/>
      <c r="M15" s="862"/>
      <c r="N15" s="862"/>
      <c r="O15" s="862"/>
      <c r="P15" s="862"/>
      <c r="Q15" s="862"/>
      <c r="R15" s="862"/>
      <c r="S15" s="862"/>
      <c r="T15" s="863"/>
      <c r="U15" s="841"/>
      <c r="V15" s="842"/>
      <c r="W15" s="842"/>
      <c r="X15" s="842"/>
      <c r="Y15" s="842"/>
      <c r="Z15" s="842"/>
      <c r="AA15" s="842"/>
      <c r="AB15" s="842"/>
      <c r="AC15" s="842"/>
      <c r="AD15" s="843"/>
    </row>
    <row r="16" spans="1:36" s="47" customFormat="1" ht="17.25" customHeight="1" x14ac:dyDescent="0.15">
      <c r="A16" s="718" t="s">
        <v>335</v>
      </c>
      <c r="B16" s="718"/>
      <c r="C16" s="857"/>
      <c r="D16" s="857"/>
      <c r="E16" s="831"/>
      <c r="F16" s="832"/>
      <c r="G16" s="832"/>
      <c r="H16" s="832"/>
      <c r="I16" s="833"/>
      <c r="J16" s="831"/>
      <c r="K16" s="833"/>
      <c r="L16" s="704" t="s">
        <v>282</v>
      </c>
      <c r="M16" s="860"/>
      <c r="N16" s="860"/>
      <c r="O16" s="860"/>
      <c r="P16" s="860"/>
      <c r="Q16" s="860"/>
      <c r="R16" s="860"/>
      <c r="S16" s="860"/>
      <c r="T16" s="861"/>
      <c r="U16" s="743" t="s">
        <v>282</v>
      </c>
      <c r="V16" s="744"/>
      <c r="W16" s="829"/>
      <c r="X16" s="829"/>
      <c r="Y16" s="829"/>
      <c r="Z16" s="829"/>
      <c r="AA16" s="829"/>
      <c r="AB16" s="829"/>
      <c r="AC16" s="829"/>
      <c r="AD16" s="830"/>
    </row>
    <row r="17" spans="1:30" s="47" customFormat="1" ht="17.25" customHeight="1" x14ac:dyDescent="0.15">
      <c r="A17" s="840"/>
      <c r="B17" s="840"/>
      <c r="C17" s="858"/>
      <c r="D17" s="858"/>
      <c r="E17" s="834"/>
      <c r="F17" s="835"/>
      <c r="G17" s="835"/>
      <c r="H17" s="835"/>
      <c r="I17" s="836"/>
      <c r="J17" s="834"/>
      <c r="K17" s="836"/>
      <c r="L17" s="706"/>
      <c r="M17" s="862"/>
      <c r="N17" s="862"/>
      <c r="O17" s="862"/>
      <c r="P17" s="862"/>
      <c r="Q17" s="862"/>
      <c r="R17" s="862"/>
      <c r="S17" s="862"/>
      <c r="T17" s="863"/>
      <c r="U17" s="828"/>
      <c r="V17" s="829"/>
      <c r="W17" s="829"/>
      <c r="X17" s="829"/>
      <c r="Y17" s="829"/>
      <c r="Z17" s="829"/>
      <c r="AA17" s="829"/>
      <c r="AB17" s="829"/>
      <c r="AC17" s="829"/>
      <c r="AD17" s="830"/>
    </row>
    <row r="18" spans="1:30" s="47" customFormat="1" ht="17.25" customHeight="1" x14ac:dyDescent="0.15">
      <c r="A18" s="719" t="s">
        <v>336</v>
      </c>
      <c r="B18" s="719"/>
      <c r="C18" s="857"/>
      <c r="D18" s="857"/>
      <c r="E18" s="831"/>
      <c r="F18" s="832"/>
      <c r="G18" s="832"/>
      <c r="H18" s="832"/>
      <c r="I18" s="833"/>
      <c r="J18" s="831"/>
      <c r="K18" s="833"/>
      <c r="L18" s="704" t="s">
        <v>282</v>
      </c>
      <c r="M18" s="860"/>
      <c r="N18" s="860"/>
      <c r="O18" s="860"/>
      <c r="P18" s="860"/>
      <c r="Q18" s="860"/>
      <c r="R18" s="860"/>
      <c r="S18" s="860"/>
      <c r="T18" s="861"/>
      <c r="U18" s="743" t="s">
        <v>282</v>
      </c>
      <c r="V18" s="744"/>
      <c r="W18" s="885"/>
      <c r="X18" s="885"/>
      <c r="Y18" s="885"/>
      <c r="Z18" s="885"/>
      <c r="AA18" s="885"/>
      <c r="AB18" s="885"/>
      <c r="AC18" s="885"/>
      <c r="AD18" s="886"/>
    </row>
    <row r="19" spans="1:30" s="47" customFormat="1" ht="17.25" customHeight="1" x14ac:dyDescent="0.15">
      <c r="A19" s="719"/>
      <c r="B19" s="719"/>
      <c r="C19" s="858"/>
      <c r="D19" s="858"/>
      <c r="E19" s="834"/>
      <c r="F19" s="835"/>
      <c r="G19" s="835"/>
      <c r="H19" s="835"/>
      <c r="I19" s="836"/>
      <c r="J19" s="834"/>
      <c r="K19" s="836"/>
      <c r="L19" s="706"/>
      <c r="M19" s="862"/>
      <c r="N19" s="862"/>
      <c r="O19" s="862"/>
      <c r="P19" s="862"/>
      <c r="Q19" s="862"/>
      <c r="R19" s="862"/>
      <c r="S19" s="862"/>
      <c r="T19" s="863"/>
      <c r="U19" s="841"/>
      <c r="V19" s="842"/>
      <c r="W19" s="842"/>
      <c r="X19" s="842"/>
      <c r="Y19" s="842"/>
      <c r="Z19" s="842"/>
      <c r="AA19" s="842"/>
      <c r="AB19" s="842"/>
      <c r="AC19" s="842"/>
      <c r="AD19" s="843"/>
    </row>
    <row r="20" spans="1:30" s="47" customFormat="1" ht="17.25" customHeight="1" x14ac:dyDescent="0.15">
      <c r="A20" s="719" t="s">
        <v>337</v>
      </c>
      <c r="B20" s="719"/>
      <c r="C20" s="857"/>
      <c r="D20" s="857"/>
      <c r="E20" s="831"/>
      <c r="F20" s="832"/>
      <c r="G20" s="832"/>
      <c r="H20" s="832"/>
      <c r="I20" s="833"/>
      <c r="J20" s="831"/>
      <c r="K20" s="833"/>
      <c r="L20" s="704" t="s">
        <v>282</v>
      </c>
      <c r="M20" s="860"/>
      <c r="N20" s="860"/>
      <c r="O20" s="860"/>
      <c r="P20" s="860"/>
      <c r="Q20" s="860"/>
      <c r="R20" s="860"/>
      <c r="S20" s="860"/>
      <c r="T20" s="861"/>
      <c r="U20" s="743" t="s">
        <v>282</v>
      </c>
      <c r="V20" s="744"/>
      <c r="W20" s="829"/>
      <c r="X20" s="829"/>
      <c r="Y20" s="829"/>
      <c r="Z20" s="829"/>
      <c r="AA20" s="829"/>
      <c r="AB20" s="829"/>
      <c r="AC20" s="829"/>
      <c r="AD20" s="830"/>
    </row>
    <row r="21" spans="1:30" s="47" customFormat="1" ht="17.25" customHeight="1" x14ac:dyDescent="0.15">
      <c r="A21" s="719"/>
      <c r="B21" s="719"/>
      <c r="C21" s="858"/>
      <c r="D21" s="858"/>
      <c r="E21" s="834"/>
      <c r="F21" s="835"/>
      <c r="G21" s="835"/>
      <c r="H21" s="835"/>
      <c r="I21" s="836"/>
      <c r="J21" s="834"/>
      <c r="K21" s="836"/>
      <c r="L21" s="706"/>
      <c r="M21" s="862"/>
      <c r="N21" s="862"/>
      <c r="O21" s="862"/>
      <c r="P21" s="862"/>
      <c r="Q21" s="862"/>
      <c r="R21" s="862"/>
      <c r="S21" s="862"/>
      <c r="T21" s="863"/>
      <c r="U21" s="828"/>
      <c r="V21" s="829"/>
      <c r="W21" s="829"/>
      <c r="X21" s="829"/>
      <c r="Y21" s="829"/>
      <c r="Z21" s="829"/>
      <c r="AA21" s="829"/>
      <c r="AB21" s="829"/>
      <c r="AC21" s="829"/>
      <c r="AD21" s="830"/>
    </row>
    <row r="22" spans="1:30" s="47" customFormat="1" ht="17.25" customHeight="1" x14ac:dyDescent="0.15">
      <c r="A22" s="719" t="s">
        <v>338</v>
      </c>
      <c r="B22" s="719"/>
      <c r="C22" s="857"/>
      <c r="D22" s="857"/>
      <c r="E22" s="831"/>
      <c r="F22" s="832"/>
      <c r="G22" s="832"/>
      <c r="H22" s="832"/>
      <c r="I22" s="833"/>
      <c r="J22" s="831"/>
      <c r="K22" s="833"/>
      <c r="L22" s="704" t="s">
        <v>282</v>
      </c>
      <c r="M22" s="860"/>
      <c r="N22" s="860"/>
      <c r="O22" s="860"/>
      <c r="P22" s="860"/>
      <c r="Q22" s="860"/>
      <c r="R22" s="860"/>
      <c r="S22" s="860"/>
      <c r="T22" s="861"/>
      <c r="U22" s="743" t="s">
        <v>282</v>
      </c>
      <c r="V22" s="744"/>
      <c r="W22" s="885"/>
      <c r="X22" s="885"/>
      <c r="Y22" s="885"/>
      <c r="Z22" s="885"/>
      <c r="AA22" s="885"/>
      <c r="AB22" s="885"/>
      <c r="AC22" s="885"/>
      <c r="AD22" s="886"/>
    </row>
    <row r="23" spans="1:30" s="47" customFormat="1" ht="17.25" customHeight="1" x14ac:dyDescent="0.15">
      <c r="A23" s="719"/>
      <c r="B23" s="719"/>
      <c r="C23" s="858"/>
      <c r="D23" s="858"/>
      <c r="E23" s="834"/>
      <c r="F23" s="835"/>
      <c r="G23" s="835"/>
      <c r="H23" s="835"/>
      <c r="I23" s="836"/>
      <c r="J23" s="834"/>
      <c r="K23" s="836"/>
      <c r="L23" s="706"/>
      <c r="M23" s="862"/>
      <c r="N23" s="862"/>
      <c r="O23" s="862"/>
      <c r="P23" s="862"/>
      <c r="Q23" s="862"/>
      <c r="R23" s="862"/>
      <c r="S23" s="862"/>
      <c r="T23" s="863"/>
      <c r="U23" s="841"/>
      <c r="V23" s="842"/>
      <c r="W23" s="842"/>
      <c r="X23" s="842"/>
      <c r="Y23" s="842"/>
      <c r="Z23" s="842"/>
      <c r="AA23" s="842"/>
      <c r="AB23" s="842"/>
      <c r="AC23" s="842"/>
      <c r="AD23" s="843"/>
    </row>
    <row r="24" spans="1:30" s="47" customFormat="1" ht="17.25" customHeight="1" x14ac:dyDescent="0.15">
      <c r="A24" s="719" t="s">
        <v>339</v>
      </c>
      <c r="B24" s="719"/>
      <c r="C24" s="857"/>
      <c r="D24" s="857"/>
      <c r="E24" s="831"/>
      <c r="F24" s="832"/>
      <c r="G24" s="832"/>
      <c r="H24" s="832"/>
      <c r="I24" s="833"/>
      <c r="J24" s="831"/>
      <c r="K24" s="833"/>
      <c r="L24" s="704" t="s">
        <v>282</v>
      </c>
      <c r="M24" s="860"/>
      <c r="N24" s="860"/>
      <c r="O24" s="860"/>
      <c r="P24" s="860"/>
      <c r="Q24" s="860"/>
      <c r="R24" s="860"/>
      <c r="S24" s="860"/>
      <c r="T24" s="861"/>
      <c r="U24" s="743" t="s">
        <v>282</v>
      </c>
      <c r="V24" s="744"/>
      <c r="W24" s="829"/>
      <c r="X24" s="829"/>
      <c r="Y24" s="829"/>
      <c r="Z24" s="829"/>
      <c r="AA24" s="829"/>
      <c r="AB24" s="829"/>
      <c r="AC24" s="829"/>
      <c r="AD24" s="830"/>
    </row>
    <row r="25" spans="1:30" s="47" customFormat="1" ht="17.25" customHeight="1" x14ac:dyDescent="0.15">
      <c r="A25" s="719"/>
      <c r="B25" s="719"/>
      <c r="C25" s="858"/>
      <c r="D25" s="858"/>
      <c r="E25" s="834"/>
      <c r="F25" s="835"/>
      <c r="G25" s="835"/>
      <c r="H25" s="835"/>
      <c r="I25" s="836"/>
      <c r="J25" s="834"/>
      <c r="K25" s="836"/>
      <c r="L25" s="706"/>
      <c r="M25" s="862"/>
      <c r="N25" s="862"/>
      <c r="O25" s="862"/>
      <c r="P25" s="862"/>
      <c r="Q25" s="862"/>
      <c r="R25" s="862"/>
      <c r="S25" s="862"/>
      <c r="T25" s="863"/>
      <c r="U25" s="828"/>
      <c r="V25" s="829"/>
      <c r="W25" s="829"/>
      <c r="X25" s="829"/>
      <c r="Y25" s="829"/>
      <c r="Z25" s="829"/>
      <c r="AA25" s="829"/>
      <c r="AB25" s="829"/>
      <c r="AC25" s="829"/>
      <c r="AD25" s="830"/>
    </row>
    <row r="26" spans="1:30" s="47" customFormat="1" ht="17.25" customHeight="1" x14ac:dyDescent="0.15">
      <c r="A26" s="719" t="s">
        <v>340</v>
      </c>
      <c r="B26" s="719"/>
      <c r="C26" s="857"/>
      <c r="D26" s="857"/>
      <c r="E26" s="831"/>
      <c r="F26" s="832"/>
      <c r="G26" s="832"/>
      <c r="H26" s="832"/>
      <c r="I26" s="833"/>
      <c r="J26" s="831"/>
      <c r="K26" s="833"/>
      <c r="L26" s="704" t="s">
        <v>282</v>
      </c>
      <c r="M26" s="860"/>
      <c r="N26" s="860"/>
      <c r="O26" s="860"/>
      <c r="P26" s="860"/>
      <c r="Q26" s="860"/>
      <c r="R26" s="860"/>
      <c r="S26" s="860"/>
      <c r="T26" s="861"/>
      <c r="U26" s="903" t="s">
        <v>282</v>
      </c>
      <c r="V26" s="904"/>
      <c r="W26" s="885"/>
      <c r="X26" s="885"/>
      <c r="Y26" s="885"/>
      <c r="Z26" s="885"/>
      <c r="AA26" s="885"/>
      <c r="AB26" s="885"/>
      <c r="AC26" s="885"/>
      <c r="AD26" s="886"/>
    </row>
    <row r="27" spans="1:30" s="47" customFormat="1" ht="17.25" customHeight="1" x14ac:dyDescent="0.15">
      <c r="A27" s="719"/>
      <c r="B27" s="719"/>
      <c r="C27" s="858"/>
      <c r="D27" s="858"/>
      <c r="E27" s="834"/>
      <c r="F27" s="835"/>
      <c r="G27" s="835"/>
      <c r="H27" s="835"/>
      <c r="I27" s="836"/>
      <c r="J27" s="834"/>
      <c r="K27" s="836"/>
      <c r="L27" s="706"/>
      <c r="M27" s="862"/>
      <c r="N27" s="862"/>
      <c r="O27" s="862"/>
      <c r="P27" s="862"/>
      <c r="Q27" s="862"/>
      <c r="R27" s="862"/>
      <c r="S27" s="862"/>
      <c r="T27" s="863"/>
      <c r="U27" s="841"/>
      <c r="V27" s="842"/>
      <c r="W27" s="842"/>
      <c r="X27" s="842"/>
      <c r="Y27" s="842"/>
      <c r="Z27" s="842"/>
      <c r="AA27" s="842"/>
      <c r="AB27" s="842"/>
      <c r="AC27" s="842"/>
      <c r="AD27" s="843"/>
    </row>
    <row r="28" spans="1:30" s="47" customFormat="1" ht="17.25" customHeight="1" x14ac:dyDescent="0.15">
      <c r="A28" s="719" t="s">
        <v>341</v>
      </c>
      <c r="B28" s="719"/>
      <c r="C28" s="857"/>
      <c r="D28" s="857"/>
      <c r="E28" s="831"/>
      <c r="F28" s="832"/>
      <c r="G28" s="832"/>
      <c r="H28" s="832"/>
      <c r="I28" s="833"/>
      <c r="J28" s="831"/>
      <c r="K28" s="833"/>
      <c r="L28" s="704" t="s">
        <v>282</v>
      </c>
      <c r="M28" s="860"/>
      <c r="N28" s="860"/>
      <c r="O28" s="860"/>
      <c r="P28" s="860"/>
      <c r="Q28" s="860"/>
      <c r="R28" s="860"/>
      <c r="S28" s="860"/>
      <c r="T28" s="861"/>
      <c r="U28" s="743" t="s">
        <v>282</v>
      </c>
      <c r="V28" s="744"/>
      <c r="W28" s="829"/>
      <c r="X28" s="829"/>
      <c r="Y28" s="829"/>
      <c r="Z28" s="829"/>
      <c r="AA28" s="829"/>
      <c r="AB28" s="829"/>
      <c r="AC28" s="829"/>
      <c r="AD28" s="830"/>
    </row>
    <row r="29" spans="1:30" s="47" customFormat="1" ht="17.25" customHeight="1" x14ac:dyDescent="0.15">
      <c r="A29" s="719"/>
      <c r="B29" s="719"/>
      <c r="C29" s="858"/>
      <c r="D29" s="858"/>
      <c r="E29" s="834"/>
      <c r="F29" s="835"/>
      <c r="G29" s="835"/>
      <c r="H29" s="835"/>
      <c r="I29" s="836"/>
      <c r="J29" s="834"/>
      <c r="K29" s="836"/>
      <c r="L29" s="706"/>
      <c r="M29" s="862"/>
      <c r="N29" s="862"/>
      <c r="O29" s="862"/>
      <c r="P29" s="862"/>
      <c r="Q29" s="862"/>
      <c r="R29" s="862"/>
      <c r="S29" s="862"/>
      <c r="T29" s="863"/>
      <c r="U29" s="828"/>
      <c r="V29" s="829"/>
      <c r="W29" s="829"/>
      <c r="X29" s="829"/>
      <c r="Y29" s="829"/>
      <c r="Z29" s="829"/>
      <c r="AA29" s="829"/>
      <c r="AB29" s="829"/>
      <c r="AC29" s="829"/>
      <c r="AD29" s="830"/>
    </row>
    <row r="30" spans="1:30" s="47" customFormat="1" ht="17.25" customHeight="1" x14ac:dyDescent="0.15">
      <c r="A30" s="719" t="s">
        <v>342</v>
      </c>
      <c r="B30" s="719"/>
      <c r="C30" s="857"/>
      <c r="D30" s="857"/>
      <c r="E30" s="831"/>
      <c r="F30" s="832"/>
      <c r="G30" s="832"/>
      <c r="H30" s="832"/>
      <c r="I30" s="833"/>
      <c r="J30" s="831"/>
      <c r="K30" s="833"/>
      <c r="L30" s="704" t="s">
        <v>282</v>
      </c>
      <c r="M30" s="860"/>
      <c r="N30" s="860"/>
      <c r="O30" s="860"/>
      <c r="P30" s="860"/>
      <c r="Q30" s="860"/>
      <c r="R30" s="860"/>
      <c r="S30" s="860"/>
      <c r="T30" s="861"/>
      <c r="U30" s="903" t="s">
        <v>282</v>
      </c>
      <c r="V30" s="904"/>
      <c r="W30" s="885"/>
      <c r="X30" s="885"/>
      <c r="Y30" s="885"/>
      <c r="Z30" s="885"/>
      <c r="AA30" s="885"/>
      <c r="AB30" s="885"/>
      <c r="AC30" s="885"/>
      <c r="AD30" s="886"/>
    </row>
    <row r="31" spans="1:30" s="47" customFormat="1" ht="17.25" customHeight="1" x14ac:dyDescent="0.15">
      <c r="A31" s="719"/>
      <c r="B31" s="719"/>
      <c r="C31" s="858"/>
      <c r="D31" s="858"/>
      <c r="E31" s="834"/>
      <c r="F31" s="835"/>
      <c r="G31" s="835"/>
      <c r="H31" s="835"/>
      <c r="I31" s="836"/>
      <c r="J31" s="834"/>
      <c r="K31" s="836"/>
      <c r="L31" s="706"/>
      <c r="M31" s="862"/>
      <c r="N31" s="862"/>
      <c r="O31" s="862"/>
      <c r="P31" s="862"/>
      <c r="Q31" s="862"/>
      <c r="R31" s="862"/>
      <c r="S31" s="862"/>
      <c r="T31" s="863"/>
      <c r="U31" s="841"/>
      <c r="V31" s="842"/>
      <c r="W31" s="842"/>
      <c r="X31" s="842"/>
      <c r="Y31" s="842"/>
      <c r="Z31" s="842"/>
      <c r="AA31" s="842"/>
      <c r="AB31" s="842"/>
      <c r="AC31" s="842"/>
      <c r="AD31" s="843"/>
    </row>
    <row r="32" spans="1:30" s="47" customFormat="1" ht="17.25" customHeight="1" x14ac:dyDescent="0.15">
      <c r="A32" s="719" t="s">
        <v>343</v>
      </c>
      <c r="B32" s="719"/>
      <c r="C32" s="857"/>
      <c r="D32" s="857"/>
      <c r="E32" s="831"/>
      <c r="F32" s="832"/>
      <c r="G32" s="832"/>
      <c r="H32" s="832"/>
      <c r="I32" s="833"/>
      <c r="J32" s="831"/>
      <c r="K32" s="833"/>
      <c r="L32" s="704" t="s">
        <v>282</v>
      </c>
      <c r="M32" s="860"/>
      <c r="N32" s="860"/>
      <c r="O32" s="860"/>
      <c r="P32" s="860"/>
      <c r="Q32" s="860"/>
      <c r="R32" s="860"/>
      <c r="S32" s="860"/>
      <c r="T32" s="861"/>
      <c r="U32" s="743" t="s">
        <v>282</v>
      </c>
      <c r="V32" s="744"/>
      <c r="W32" s="829"/>
      <c r="X32" s="829"/>
      <c r="Y32" s="829"/>
      <c r="Z32" s="829"/>
      <c r="AA32" s="829"/>
      <c r="AB32" s="829"/>
      <c r="AC32" s="829"/>
      <c r="AD32" s="830"/>
    </row>
    <row r="33" spans="1:30" s="47" customFormat="1" ht="17.25" customHeight="1" x14ac:dyDescent="0.15">
      <c r="A33" s="719"/>
      <c r="B33" s="719"/>
      <c r="C33" s="858"/>
      <c r="D33" s="858"/>
      <c r="E33" s="834"/>
      <c r="F33" s="835"/>
      <c r="G33" s="835"/>
      <c r="H33" s="835"/>
      <c r="I33" s="836"/>
      <c r="J33" s="834"/>
      <c r="K33" s="836"/>
      <c r="L33" s="706"/>
      <c r="M33" s="862"/>
      <c r="N33" s="862"/>
      <c r="O33" s="862"/>
      <c r="P33" s="862"/>
      <c r="Q33" s="862"/>
      <c r="R33" s="862"/>
      <c r="S33" s="862"/>
      <c r="T33" s="863"/>
      <c r="U33" s="828"/>
      <c r="V33" s="829"/>
      <c r="W33" s="829"/>
      <c r="X33" s="829"/>
      <c r="Y33" s="829"/>
      <c r="Z33" s="829"/>
      <c r="AA33" s="829"/>
      <c r="AB33" s="829"/>
      <c r="AC33" s="829"/>
      <c r="AD33" s="830"/>
    </row>
    <row r="34" spans="1:30" s="47" customFormat="1" ht="17.25" customHeight="1" x14ac:dyDescent="0.15">
      <c r="A34" s="719" t="s">
        <v>344</v>
      </c>
      <c r="B34" s="719"/>
      <c r="C34" s="857"/>
      <c r="D34" s="857"/>
      <c r="E34" s="831"/>
      <c r="F34" s="832"/>
      <c r="G34" s="832"/>
      <c r="H34" s="832"/>
      <c r="I34" s="833"/>
      <c r="J34" s="831"/>
      <c r="K34" s="833"/>
      <c r="L34" s="704" t="s">
        <v>282</v>
      </c>
      <c r="M34" s="860"/>
      <c r="N34" s="860"/>
      <c r="O34" s="860"/>
      <c r="P34" s="860"/>
      <c r="Q34" s="860"/>
      <c r="R34" s="860"/>
      <c r="S34" s="860"/>
      <c r="T34" s="861"/>
      <c r="U34" s="903" t="s">
        <v>282</v>
      </c>
      <c r="V34" s="904"/>
      <c r="W34" s="885"/>
      <c r="X34" s="885"/>
      <c r="Y34" s="885"/>
      <c r="Z34" s="885"/>
      <c r="AA34" s="885"/>
      <c r="AB34" s="885"/>
      <c r="AC34" s="885"/>
      <c r="AD34" s="886"/>
    </row>
    <row r="35" spans="1:30" s="47" customFormat="1" ht="17.25" customHeight="1" x14ac:dyDescent="0.15">
      <c r="A35" s="719"/>
      <c r="B35" s="719"/>
      <c r="C35" s="858"/>
      <c r="D35" s="858"/>
      <c r="E35" s="834"/>
      <c r="F35" s="835"/>
      <c r="G35" s="835"/>
      <c r="H35" s="835"/>
      <c r="I35" s="836"/>
      <c r="J35" s="834"/>
      <c r="K35" s="836"/>
      <c r="L35" s="706"/>
      <c r="M35" s="862"/>
      <c r="N35" s="862"/>
      <c r="O35" s="862"/>
      <c r="P35" s="862"/>
      <c r="Q35" s="862"/>
      <c r="R35" s="862"/>
      <c r="S35" s="862"/>
      <c r="T35" s="863"/>
      <c r="U35" s="841"/>
      <c r="V35" s="842"/>
      <c r="W35" s="842"/>
      <c r="X35" s="842"/>
      <c r="Y35" s="842"/>
      <c r="Z35" s="842"/>
      <c r="AA35" s="842"/>
      <c r="AB35" s="842"/>
      <c r="AC35" s="842"/>
      <c r="AD35" s="843"/>
    </row>
    <row r="36" spans="1:30" s="47" customFormat="1" ht="17.25" customHeight="1" x14ac:dyDescent="0.15">
      <c r="A36" s="719" t="s">
        <v>345</v>
      </c>
      <c r="B36" s="719"/>
      <c r="C36" s="857"/>
      <c r="D36" s="857"/>
      <c r="E36" s="831"/>
      <c r="F36" s="832"/>
      <c r="G36" s="832"/>
      <c r="H36" s="832"/>
      <c r="I36" s="833"/>
      <c r="J36" s="831"/>
      <c r="K36" s="833"/>
      <c r="L36" s="704" t="s">
        <v>282</v>
      </c>
      <c r="M36" s="860"/>
      <c r="N36" s="860"/>
      <c r="O36" s="860"/>
      <c r="P36" s="860"/>
      <c r="Q36" s="860"/>
      <c r="R36" s="860"/>
      <c r="S36" s="860"/>
      <c r="T36" s="861"/>
      <c r="U36" s="743" t="s">
        <v>282</v>
      </c>
      <c r="V36" s="744"/>
      <c r="W36" s="829"/>
      <c r="X36" s="829"/>
      <c r="Y36" s="829"/>
      <c r="Z36" s="829"/>
      <c r="AA36" s="829"/>
      <c r="AB36" s="829"/>
      <c r="AC36" s="829"/>
      <c r="AD36" s="830"/>
    </row>
    <row r="37" spans="1:30" s="47" customFormat="1" ht="17.25" customHeight="1" x14ac:dyDescent="0.15">
      <c r="A37" s="719"/>
      <c r="B37" s="719"/>
      <c r="C37" s="858"/>
      <c r="D37" s="858"/>
      <c r="E37" s="834"/>
      <c r="F37" s="835"/>
      <c r="G37" s="835"/>
      <c r="H37" s="835"/>
      <c r="I37" s="836"/>
      <c r="J37" s="834"/>
      <c r="K37" s="836"/>
      <c r="L37" s="706"/>
      <c r="M37" s="862"/>
      <c r="N37" s="862"/>
      <c r="O37" s="862"/>
      <c r="P37" s="862"/>
      <c r="Q37" s="862"/>
      <c r="R37" s="862"/>
      <c r="S37" s="862"/>
      <c r="T37" s="863"/>
      <c r="U37" s="828"/>
      <c r="V37" s="829"/>
      <c r="W37" s="829"/>
      <c r="X37" s="829"/>
      <c r="Y37" s="829"/>
      <c r="Z37" s="829"/>
      <c r="AA37" s="829"/>
      <c r="AB37" s="829"/>
      <c r="AC37" s="829"/>
      <c r="AD37" s="830"/>
    </row>
    <row r="38" spans="1:30" s="47" customFormat="1" ht="17.25" customHeight="1" x14ac:dyDescent="0.15">
      <c r="A38" s="719" t="s">
        <v>346</v>
      </c>
      <c r="B38" s="719"/>
      <c r="C38" s="857"/>
      <c r="D38" s="857"/>
      <c r="E38" s="831"/>
      <c r="F38" s="832"/>
      <c r="G38" s="832"/>
      <c r="H38" s="832"/>
      <c r="I38" s="833"/>
      <c r="J38" s="831"/>
      <c r="K38" s="833"/>
      <c r="L38" s="704" t="s">
        <v>282</v>
      </c>
      <c r="M38" s="860"/>
      <c r="N38" s="860"/>
      <c r="O38" s="860"/>
      <c r="P38" s="860"/>
      <c r="Q38" s="860"/>
      <c r="R38" s="860"/>
      <c r="S38" s="860"/>
      <c r="T38" s="861"/>
      <c r="U38" s="903" t="s">
        <v>282</v>
      </c>
      <c r="V38" s="904"/>
      <c r="W38" s="885"/>
      <c r="X38" s="885"/>
      <c r="Y38" s="885"/>
      <c r="Z38" s="885"/>
      <c r="AA38" s="885"/>
      <c r="AB38" s="885"/>
      <c r="AC38" s="885"/>
      <c r="AD38" s="886"/>
    </row>
    <row r="39" spans="1:30" s="47" customFormat="1" ht="17.25" customHeight="1" x14ac:dyDescent="0.15">
      <c r="A39" s="719"/>
      <c r="B39" s="719"/>
      <c r="C39" s="858"/>
      <c r="D39" s="858"/>
      <c r="E39" s="834"/>
      <c r="F39" s="835"/>
      <c r="G39" s="835"/>
      <c r="H39" s="835"/>
      <c r="I39" s="836"/>
      <c r="J39" s="834"/>
      <c r="K39" s="836"/>
      <c r="L39" s="706"/>
      <c r="M39" s="862"/>
      <c r="N39" s="862"/>
      <c r="O39" s="862"/>
      <c r="P39" s="862"/>
      <c r="Q39" s="862"/>
      <c r="R39" s="862"/>
      <c r="S39" s="862"/>
      <c r="T39" s="863"/>
      <c r="U39" s="841"/>
      <c r="V39" s="842"/>
      <c r="W39" s="842"/>
      <c r="X39" s="842"/>
      <c r="Y39" s="842"/>
      <c r="Z39" s="842"/>
      <c r="AA39" s="842"/>
      <c r="AB39" s="842"/>
      <c r="AC39" s="842"/>
      <c r="AD39" s="843"/>
    </row>
    <row r="40" spans="1:30" s="47" customFormat="1" ht="17.25" customHeight="1" x14ac:dyDescent="0.15">
      <c r="A40" s="719" t="s">
        <v>347</v>
      </c>
      <c r="B40" s="719"/>
      <c r="C40" s="857"/>
      <c r="D40" s="857"/>
      <c r="E40" s="831"/>
      <c r="F40" s="832"/>
      <c r="G40" s="832"/>
      <c r="H40" s="832"/>
      <c r="I40" s="833"/>
      <c r="J40" s="831"/>
      <c r="K40" s="833"/>
      <c r="L40" s="704" t="s">
        <v>282</v>
      </c>
      <c r="M40" s="860"/>
      <c r="N40" s="860"/>
      <c r="O40" s="860"/>
      <c r="P40" s="860"/>
      <c r="Q40" s="860"/>
      <c r="R40" s="860"/>
      <c r="S40" s="860"/>
      <c r="T40" s="861"/>
      <c r="U40" s="743" t="s">
        <v>282</v>
      </c>
      <c r="V40" s="744"/>
      <c r="W40" s="829"/>
      <c r="X40" s="829"/>
      <c r="Y40" s="829"/>
      <c r="Z40" s="829"/>
      <c r="AA40" s="829"/>
      <c r="AB40" s="829"/>
      <c r="AC40" s="829"/>
      <c r="AD40" s="830"/>
    </row>
    <row r="41" spans="1:30" s="47" customFormat="1" ht="17.25" customHeight="1" x14ac:dyDescent="0.15">
      <c r="A41" s="719"/>
      <c r="B41" s="719"/>
      <c r="C41" s="858"/>
      <c r="D41" s="858"/>
      <c r="E41" s="834"/>
      <c r="F41" s="835"/>
      <c r="G41" s="835"/>
      <c r="H41" s="835"/>
      <c r="I41" s="836"/>
      <c r="J41" s="834"/>
      <c r="K41" s="836"/>
      <c r="L41" s="706"/>
      <c r="M41" s="862"/>
      <c r="N41" s="862"/>
      <c r="O41" s="862"/>
      <c r="P41" s="862"/>
      <c r="Q41" s="862"/>
      <c r="R41" s="862"/>
      <c r="S41" s="862"/>
      <c r="T41" s="863"/>
      <c r="U41" s="828"/>
      <c r="V41" s="829"/>
      <c r="W41" s="829"/>
      <c r="X41" s="829"/>
      <c r="Y41" s="829"/>
      <c r="Z41" s="829"/>
      <c r="AA41" s="829"/>
      <c r="AB41" s="829"/>
      <c r="AC41" s="829"/>
      <c r="AD41" s="830"/>
    </row>
    <row r="42" spans="1:30" s="47" customFormat="1" ht="17.25" customHeight="1" x14ac:dyDescent="0.15">
      <c r="A42" s="719" t="s">
        <v>348</v>
      </c>
      <c r="B42" s="719"/>
      <c r="C42" s="857"/>
      <c r="D42" s="857"/>
      <c r="E42" s="831"/>
      <c r="F42" s="832"/>
      <c r="G42" s="832"/>
      <c r="H42" s="832"/>
      <c r="I42" s="833"/>
      <c r="J42" s="831"/>
      <c r="K42" s="833"/>
      <c r="L42" s="704" t="s">
        <v>282</v>
      </c>
      <c r="M42" s="860"/>
      <c r="N42" s="860"/>
      <c r="O42" s="860"/>
      <c r="P42" s="860"/>
      <c r="Q42" s="860"/>
      <c r="R42" s="860"/>
      <c r="S42" s="860"/>
      <c r="T42" s="861"/>
      <c r="U42" s="903" t="s">
        <v>282</v>
      </c>
      <c r="V42" s="904"/>
      <c r="W42" s="885"/>
      <c r="X42" s="885"/>
      <c r="Y42" s="885"/>
      <c r="Z42" s="885"/>
      <c r="AA42" s="885"/>
      <c r="AB42" s="885"/>
      <c r="AC42" s="885"/>
      <c r="AD42" s="886"/>
    </row>
    <row r="43" spans="1:30" s="47" customFormat="1" ht="17.25" customHeight="1" x14ac:dyDescent="0.15">
      <c r="A43" s="719"/>
      <c r="B43" s="719"/>
      <c r="C43" s="858"/>
      <c r="D43" s="858"/>
      <c r="E43" s="834"/>
      <c r="F43" s="835"/>
      <c r="G43" s="835"/>
      <c r="H43" s="835"/>
      <c r="I43" s="836"/>
      <c r="J43" s="834"/>
      <c r="K43" s="836"/>
      <c r="L43" s="706"/>
      <c r="M43" s="862"/>
      <c r="N43" s="862"/>
      <c r="O43" s="862"/>
      <c r="P43" s="862"/>
      <c r="Q43" s="862"/>
      <c r="R43" s="862"/>
      <c r="S43" s="862"/>
      <c r="T43" s="863"/>
      <c r="U43" s="841"/>
      <c r="V43" s="842"/>
      <c r="W43" s="842"/>
      <c r="X43" s="842"/>
      <c r="Y43" s="842"/>
      <c r="Z43" s="842"/>
      <c r="AA43" s="842"/>
      <c r="AB43" s="842"/>
      <c r="AC43" s="842"/>
      <c r="AD43" s="843"/>
    </row>
    <row r="44" spans="1:30" s="47" customFormat="1" ht="17.25" customHeight="1" x14ac:dyDescent="0.15">
      <c r="A44" s="719" t="s">
        <v>349</v>
      </c>
      <c r="B44" s="719"/>
      <c r="C44" s="857"/>
      <c r="D44" s="857"/>
      <c r="E44" s="831"/>
      <c r="F44" s="832"/>
      <c r="G44" s="832"/>
      <c r="H44" s="832"/>
      <c r="I44" s="833"/>
      <c r="J44" s="831"/>
      <c r="K44" s="833"/>
      <c r="L44" s="704" t="s">
        <v>282</v>
      </c>
      <c r="M44" s="860"/>
      <c r="N44" s="860"/>
      <c r="O44" s="860"/>
      <c r="P44" s="860"/>
      <c r="Q44" s="860"/>
      <c r="R44" s="860"/>
      <c r="S44" s="860"/>
      <c r="T44" s="861"/>
      <c r="U44" s="743" t="s">
        <v>282</v>
      </c>
      <c r="V44" s="744"/>
      <c r="W44" s="829"/>
      <c r="X44" s="829"/>
      <c r="Y44" s="829"/>
      <c r="Z44" s="829"/>
      <c r="AA44" s="829"/>
      <c r="AB44" s="829"/>
      <c r="AC44" s="829"/>
      <c r="AD44" s="830"/>
    </row>
    <row r="45" spans="1:30" s="47" customFormat="1" ht="17.25" customHeight="1" x14ac:dyDescent="0.15">
      <c r="A45" s="719"/>
      <c r="B45" s="719"/>
      <c r="C45" s="858"/>
      <c r="D45" s="858"/>
      <c r="E45" s="834"/>
      <c r="F45" s="835"/>
      <c r="G45" s="835"/>
      <c r="H45" s="835"/>
      <c r="I45" s="836"/>
      <c r="J45" s="834"/>
      <c r="K45" s="836"/>
      <c r="L45" s="706"/>
      <c r="M45" s="862"/>
      <c r="N45" s="862"/>
      <c r="O45" s="862"/>
      <c r="P45" s="862"/>
      <c r="Q45" s="862"/>
      <c r="R45" s="862"/>
      <c r="S45" s="862"/>
      <c r="T45" s="863"/>
      <c r="U45" s="828"/>
      <c r="V45" s="829"/>
      <c r="W45" s="829"/>
      <c r="X45" s="829"/>
      <c r="Y45" s="829"/>
      <c r="Z45" s="829"/>
      <c r="AA45" s="829"/>
      <c r="AB45" s="829"/>
      <c r="AC45" s="829"/>
      <c r="AD45" s="830"/>
    </row>
    <row r="46" spans="1:30" s="47" customFormat="1" ht="21" customHeight="1" x14ac:dyDescent="0.15">
      <c r="A46" s="918" t="s">
        <v>458</v>
      </c>
      <c r="B46" s="919"/>
      <c r="C46" s="919"/>
      <c r="D46" s="919"/>
      <c r="E46" s="222" t="s">
        <v>459</v>
      </c>
      <c r="F46" s="866"/>
      <c r="G46" s="866"/>
      <c r="H46" s="866"/>
      <c r="I46" s="222" t="s">
        <v>567</v>
      </c>
      <c r="J46" s="854"/>
      <c r="K46" s="855"/>
      <c r="L46" s="855"/>
      <c r="M46" s="856"/>
      <c r="N46" s="223"/>
      <c r="O46" s="223"/>
      <c r="P46" s="223"/>
      <c r="Q46" s="223"/>
      <c r="R46" s="223"/>
      <c r="S46" s="223"/>
      <c r="T46" s="223"/>
      <c r="U46" s="223"/>
      <c r="V46" s="223"/>
      <c r="W46" s="223"/>
      <c r="X46" s="223"/>
      <c r="Y46" s="223"/>
      <c r="Z46" s="223"/>
      <c r="AA46" s="223"/>
      <c r="AB46" s="223"/>
      <c r="AC46" s="223"/>
      <c r="AD46" s="223"/>
    </row>
    <row r="47" spans="1:30" s="47" customFormat="1" ht="4.5" customHeight="1" x14ac:dyDescent="0.15">
      <c r="A47" s="192"/>
      <c r="B47" s="192"/>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row>
    <row r="48" spans="1:30" s="47" customFormat="1" ht="18.75" customHeight="1" x14ac:dyDescent="0.15">
      <c r="A48" s="192"/>
      <c r="B48" s="192"/>
      <c r="C48" s="192"/>
      <c r="D48" s="192"/>
      <c r="E48" s="192"/>
      <c r="F48" s="192"/>
      <c r="G48" s="192"/>
      <c r="H48" s="192"/>
      <c r="I48" s="192"/>
      <c r="J48" s="192"/>
      <c r="K48" s="192"/>
      <c r="L48" s="192"/>
      <c r="M48" s="763" t="s">
        <v>803</v>
      </c>
      <c r="N48" s="764"/>
      <c r="O48" s="764"/>
      <c r="P48" s="764"/>
      <c r="Q48" s="764"/>
      <c r="R48" s="764"/>
      <c r="S48" s="764"/>
      <c r="T48" s="764"/>
      <c r="U48" s="764"/>
      <c r="V48" s="764"/>
      <c r="W48" s="764"/>
      <c r="X48" s="764"/>
      <c r="Y48" s="765"/>
      <c r="Z48" s="679"/>
      <c r="AA48" s="680"/>
      <c r="AB48" s="680"/>
      <c r="AC48" s="680"/>
      <c r="AD48" s="335" t="s">
        <v>258</v>
      </c>
    </row>
    <row r="49" spans="1:31" s="47" customFormat="1" ht="4.5" customHeight="1" x14ac:dyDescent="0.15">
      <c r="A49" s="192"/>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row>
    <row r="50" spans="1:31" s="47" customFormat="1" ht="6.75" customHeight="1" x14ac:dyDescent="0.15">
      <c r="A50" s="192"/>
      <c r="B50" s="192"/>
      <c r="C50" s="192"/>
      <c r="D50" s="192"/>
      <c r="E50" s="192"/>
      <c r="F50" s="70"/>
      <c r="G50" s="70"/>
      <c r="H50" s="70"/>
      <c r="I50" s="70"/>
      <c r="J50" s="70"/>
      <c r="K50" s="70"/>
      <c r="L50" s="70"/>
      <c r="M50" s="192"/>
      <c r="N50" s="192"/>
      <c r="O50" s="192"/>
      <c r="P50" s="192"/>
      <c r="Q50" s="192"/>
      <c r="R50" s="192"/>
      <c r="S50" s="192"/>
      <c r="T50" s="192"/>
      <c r="U50" s="192"/>
      <c r="V50" s="192"/>
      <c r="W50" s="192"/>
      <c r="X50" s="192"/>
      <c r="Y50" s="192"/>
      <c r="Z50" s="192"/>
      <c r="AA50" s="192"/>
      <c r="AB50" s="192"/>
      <c r="AC50" s="192"/>
      <c r="AD50" s="192"/>
    </row>
    <row r="51" spans="1:31" s="47" customFormat="1" ht="12.75" customHeight="1" x14ac:dyDescent="0.15">
      <c r="A51" s="760" t="s">
        <v>701</v>
      </c>
      <c r="B51" s="760"/>
      <c r="C51" s="760"/>
      <c r="D51" s="760"/>
      <c r="E51" s="760"/>
      <c r="F51" s="760"/>
      <c r="G51" s="760"/>
      <c r="H51" s="760"/>
      <c r="I51" s="760"/>
      <c r="J51" s="760"/>
      <c r="K51" s="760"/>
      <c r="L51" s="760"/>
      <c r="M51" s="760"/>
      <c r="N51" s="760"/>
      <c r="O51" s="760"/>
      <c r="P51" s="760"/>
      <c r="Q51" s="760"/>
      <c r="R51" s="760"/>
      <c r="S51" s="760"/>
      <c r="T51" s="760"/>
      <c r="U51" s="760"/>
      <c r="V51" s="760"/>
      <c r="W51" s="760"/>
      <c r="X51" s="760"/>
      <c r="Y51" s="760"/>
      <c r="Z51" s="760"/>
      <c r="AA51" s="760"/>
      <c r="AB51" s="760"/>
      <c r="AC51" s="760"/>
      <c r="AD51" s="760"/>
    </row>
    <row r="52" spans="1:31" s="47" customFormat="1" ht="12.75" customHeight="1" x14ac:dyDescent="0.15">
      <c r="A52" s="731" t="s">
        <v>352</v>
      </c>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row>
    <row r="53" spans="1:31" s="47" customFormat="1" ht="12.75" customHeight="1" x14ac:dyDescent="0.15">
      <c r="A53" s="731" t="s">
        <v>556</v>
      </c>
      <c r="B53" s="731"/>
      <c r="C53" s="731"/>
      <c r="D53" s="731"/>
      <c r="E53" s="731"/>
      <c r="F53" s="731"/>
      <c r="G53" s="731"/>
      <c r="H53" s="731"/>
      <c r="I53" s="731"/>
      <c r="J53" s="731"/>
      <c r="K53" s="731"/>
      <c r="L53" s="731"/>
      <c r="M53" s="731"/>
      <c r="N53" s="731"/>
      <c r="O53" s="731"/>
      <c r="P53" s="731"/>
      <c r="Q53" s="731"/>
      <c r="R53" s="731"/>
      <c r="S53" s="731"/>
      <c r="T53" s="731"/>
      <c r="U53" s="731"/>
      <c r="V53" s="731"/>
      <c r="W53" s="731"/>
      <c r="X53" s="731"/>
      <c r="Y53" s="731"/>
      <c r="Z53" s="731"/>
      <c r="AA53" s="731"/>
      <c r="AB53" s="731"/>
      <c r="AC53" s="731"/>
      <c r="AD53" s="731"/>
    </row>
    <row r="54" spans="1:31" s="47" customFormat="1" ht="8.25" customHeight="1" x14ac:dyDescent="0.15">
      <c r="A54" s="192"/>
      <c r="B54" s="192"/>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row>
    <row r="55" spans="1:31" s="45" customFormat="1" ht="12.75" customHeight="1" x14ac:dyDescent="0.15">
      <c r="A55" s="192"/>
      <c r="B55" s="192"/>
      <c r="C55" s="192"/>
      <c r="D55" s="70" t="s">
        <v>733</v>
      </c>
      <c r="E55" s="70"/>
      <c r="F55" s="70"/>
      <c r="G55" s="70"/>
      <c r="H55" s="70"/>
      <c r="I55" s="70"/>
      <c r="J55" s="70"/>
      <c r="K55" s="70"/>
      <c r="L55" s="70"/>
      <c r="M55" s="192"/>
      <c r="N55" s="192"/>
      <c r="O55" s="192"/>
      <c r="P55" s="192"/>
      <c r="Q55" s="192"/>
      <c r="R55" s="192"/>
      <c r="S55" s="192"/>
      <c r="T55" s="192"/>
      <c r="U55" s="192"/>
      <c r="V55" s="192"/>
      <c r="W55" s="192"/>
      <c r="X55" s="192"/>
      <c r="Y55" s="192"/>
      <c r="Z55" s="192"/>
      <c r="AA55" s="192"/>
      <c r="AB55" s="192"/>
      <c r="AC55" s="192"/>
      <c r="AD55" s="192"/>
      <c r="AE55" s="47"/>
    </row>
    <row r="56" spans="1:31" s="45" customFormat="1" ht="15" customHeight="1" x14ac:dyDescent="0.15">
      <c r="A56" s="192"/>
      <c r="B56" s="192"/>
      <c r="C56" s="192"/>
      <c r="D56" s="192"/>
      <c r="E56" s="192"/>
      <c r="F56" s="192"/>
      <c r="G56" s="192"/>
      <c r="H56" s="192"/>
      <c r="I56" s="192"/>
      <c r="J56" s="192"/>
      <c r="K56" s="192"/>
      <c r="L56" s="192"/>
      <c r="M56" s="192"/>
      <c r="N56" s="192"/>
      <c r="O56" s="192"/>
      <c r="P56" s="192"/>
      <c r="Q56" s="192"/>
      <c r="R56" s="192"/>
      <c r="S56" s="192"/>
      <c r="T56" s="192"/>
      <c r="U56" s="192"/>
      <c r="V56" s="192"/>
      <c r="W56" s="192"/>
      <c r="X56" s="539" t="s">
        <v>734</v>
      </c>
      <c r="Y56" s="539"/>
      <c r="Z56" s="539"/>
      <c r="AA56" s="539"/>
      <c r="AB56" s="539"/>
      <c r="AC56" s="539"/>
      <c r="AD56" s="539"/>
      <c r="AE56" s="47"/>
    </row>
    <row r="57" spans="1:31" s="45" customFormat="1" ht="14.25" customHeight="1" x14ac:dyDescent="0.15">
      <c r="A57" s="192" t="s">
        <v>755</v>
      </c>
      <c r="B57" s="192"/>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47"/>
    </row>
    <row r="58" spans="1:31" s="45" customFormat="1" ht="12.75" customHeight="1" x14ac:dyDescent="0.15">
      <c r="A58" s="192"/>
      <c r="B58" s="192"/>
      <c r="C58" s="192"/>
      <c r="D58" s="192"/>
      <c r="E58" s="192"/>
      <c r="F58" s="192"/>
      <c r="G58" s="192"/>
      <c r="H58" s="192"/>
      <c r="I58" s="192"/>
      <c r="J58" s="192"/>
      <c r="K58" s="70"/>
      <c r="L58" s="192"/>
      <c r="M58" s="864" t="s">
        <v>747</v>
      </c>
      <c r="N58" s="732"/>
      <c r="O58" s="732"/>
      <c r="P58" s="732"/>
      <c r="Q58" s="732"/>
      <c r="R58" s="732"/>
      <c r="S58" s="732"/>
      <c r="T58" s="732"/>
      <c r="U58" s="192"/>
      <c r="V58" s="192"/>
      <c r="W58" s="192"/>
      <c r="X58" s="192"/>
      <c r="Y58" s="192"/>
      <c r="Z58" s="192"/>
      <c r="AA58" s="192"/>
      <c r="AB58" s="192"/>
      <c r="AC58" s="192"/>
      <c r="AD58" s="192"/>
    </row>
    <row r="59" spans="1:31" s="45" customFormat="1" ht="27" customHeight="1" x14ac:dyDescent="0.15">
      <c r="A59" s="920" t="s">
        <v>273</v>
      </c>
      <c r="B59" s="921"/>
      <c r="C59" s="922"/>
      <c r="D59" s="224"/>
      <c r="E59" s="225"/>
      <c r="F59" s="215"/>
      <c r="G59" s="558" t="s">
        <v>767</v>
      </c>
      <c r="H59" s="558"/>
      <c r="I59" s="558"/>
      <c r="J59" s="558"/>
      <c r="K59" s="558"/>
      <c r="L59" s="558"/>
      <c r="M59" s="70"/>
      <c r="N59" s="70"/>
      <c r="O59" s="610" t="s">
        <v>450</v>
      </c>
      <c r="P59" s="610"/>
      <c r="Q59" s="610"/>
      <c r="R59" s="610"/>
      <c r="S59" s="610"/>
      <c r="T59" s="468" t="s">
        <v>484</v>
      </c>
      <c r="U59" s="468"/>
      <c r="V59" s="468"/>
      <c r="W59" s="468"/>
      <c r="X59" s="468"/>
      <c r="Y59" s="468"/>
      <c r="Z59" s="468"/>
      <c r="AA59" s="468"/>
      <c r="AB59" s="468"/>
      <c r="AC59" s="468"/>
      <c r="AD59" s="70" t="s">
        <v>271</v>
      </c>
      <c r="AE59" s="55"/>
    </row>
    <row r="60" spans="1:31" s="45" customFormat="1" ht="26.25" customHeight="1" x14ac:dyDescent="0.15">
      <c r="A60" s="616"/>
      <c r="B60" s="617"/>
      <c r="C60" s="618"/>
      <c r="D60" s="226"/>
      <c r="E60" s="227"/>
      <c r="F60" s="215"/>
      <c r="G60" s="215"/>
      <c r="H60" s="70"/>
      <c r="I60" s="215"/>
      <c r="J60" s="70"/>
      <c r="K60" s="70"/>
      <c r="L60" s="70"/>
      <c r="M60" s="70"/>
      <c r="N60" s="70"/>
      <c r="O60" s="70"/>
      <c r="P60" s="70"/>
      <c r="Q60" s="70"/>
      <c r="R60" s="70"/>
      <c r="S60" s="70"/>
      <c r="T60" s="70"/>
      <c r="U60" s="70"/>
      <c r="V60" s="70"/>
      <c r="W60" s="201"/>
      <c r="X60" s="201"/>
      <c r="Y60" s="70"/>
      <c r="Z60" s="70"/>
      <c r="AA60" s="70"/>
      <c r="AB60" s="70"/>
      <c r="AC60" s="70"/>
      <c r="AD60" s="70"/>
    </row>
    <row r="61" spans="1:31" s="45" customFormat="1" ht="32.25" customHeight="1" x14ac:dyDescent="0.15">
      <c r="A61" s="619"/>
      <c r="B61" s="620"/>
      <c r="C61" s="621"/>
      <c r="D61" s="226"/>
      <c r="E61" s="227"/>
      <c r="F61" s="215"/>
      <c r="G61" s="558" t="s">
        <v>767</v>
      </c>
      <c r="H61" s="558"/>
      <c r="I61" s="558"/>
      <c r="J61" s="558"/>
      <c r="K61" s="558"/>
      <c r="L61" s="558"/>
      <c r="M61" s="70"/>
      <c r="N61" s="70"/>
      <c r="O61" s="624" t="s">
        <v>272</v>
      </c>
      <c r="P61" s="624"/>
      <c r="Q61" s="624"/>
      <c r="R61" s="624"/>
      <c r="S61" s="624"/>
      <c r="T61" s="468" t="s">
        <v>473</v>
      </c>
      <c r="U61" s="468"/>
      <c r="V61" s="468"/>
      <c r="W61" s="468"/>
      <c r="X61" s="468"/>
      <c r="Y61" s="468"/>
      <c r="Z61" s="468"/>
      <c r="AA61" s="468"/>
      <c r="AB61" s="468"/>
      <c r="AC61" s="468"/>
      <c r="AD61" s="70" t="s">
        <v>271</v>
      </c>
    </row>
    <row r="62" spans="1:31" s="45" customFormat="1" ht="5.25" customHeight="1" x14ac:dyDescent="0.15">
      <c r="A62" s="70"/>
      <c r="B62" s="70"/>
      <c r="C62" s="70"/>
      <c r="D62" s="70"/>
      <c r="E62" s="70"/>
      <c r="F62" s="215"/>
      <c r="G62" s="865"/>
      <c r="H62" s="865"/>
      <c r="I62" s="865"/>
      <c r="J62" s="865"/>
      <c r="K62" s="865"/>
      <c r="L62" s="865"/>
      <c r="M62" s="70"/>
      <c r="N62" s="70"/>
      <c r="O62" s="624"/>
      <c r="P62" s="624"/>
      <c r="Q62" s="624"/>
      <c r="R62" s="624"/>
      <c r="S62" s="624"/>
      <c r="T62" s="853"/>
      <c r="U62" s="853"/>
      <c r="V62" s="853"/>
      <c r="W62" s="853"/>
      <c r="X62" s="853"/>
      <c r="Y62" s="853"/>
      <c r="Z62" s="853"/>
      <c r="AA62" s="853"/>
      <c r="AB62" s="853"/>
      <c r="AC62" s="853"/>
      <c r="AD62" s="70"/>
      <c r="AE62" s="55"/>
    </row>
    <row r="63" spans="1:31" s="45" customFormat="1" ht="12.75" customHeight="1" x14ac:dyDescent="0.1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row>
    <row r="64" spans="1:31" s="45" customFormat="1" ht="18" customHeight="1" x14ac:dyDescent="0.15">
      <c r="A64" s="622" t="s">
        <v>766</v>
      </c>
      <c r="B64" s="622"/>
      <c r="C64" s="622"/>
      <c r="D64" s="622"/>
      <c r="E64" s="622"/>
      <c r="F64" s="622"/>
      <c r="G64" s="622"/>
      <c r="H64" s="622"/>
      <c r="I64" s="622"/>
      <c r="J64" s="622"/>
      <c r="K64" s="622"/>
      <c r="L64" s="622"/>
      <c r="M64" s="622"/>
      <c r="N64" s="622"/>
      <c r="O64" s="622"/>
      <c r="P64" s="622"/>
      <c r="Q64" s="622"/>
      <c r="R64" s="622"/>
      <c r="S64" s="622"/>
      <c r="T64" s="622"/>
      <c r="U64" s="622"/>
      <c r="V64" s="622"/>
      <c r="W64" s="622"/>
      <c r="X64" s="622"/>
      <c r="Y64" s="622"/>
      <c r="Z64" s="622"/>
      <c r="AA64" s="622"/>
      <c r="AB64" s="70"/>
      <c r="AC64" s="70"/>
      <c r="AD64" s="70"/>
    </row>
    <row r="65" spans="1:31" s="45" customFormat="1" ht="18" customHeight="1" x14ac:dyDescent="0.15">
      <c r="A65" s="608" t="s">
        <v>351</v>
      </c>
      <c r="B65" s="608"/>
      <c r="C65" s="608"/>
      <c r="D65" s="608"/>
      <c r="E65" s="608"/>
      <c r="F65" s="608"/>
      <c r="G65" s="608"/>
      <c r="H65" s="608"/>
      <c r="I65" s="608"/>
      <c r="J65" s="608"/>
      <c r="K65" s="608"/>
      <c r="L65" s="608"/>
      <c r="M65" s="608"/>
      <c r="N65" s="608"/>
      <c r="O65" s="608"/>
      <c r="P65" s="608"/>
      <c r="Q65" s="608"/>
      <c r="R65" s="608"/>
      <c r="S65" s="608"/>
      <c r="T65" s="608"/>
      <c r="U65" s="608"/>
      <c r="V65" s="608"/>
      <c r="W65" s="608"/>
      <c r="X65" s="608"/>
      <c r="Y65" s="609"/>
      <c r="Z65" s="209">
        <v>5</v>
      </c>
      <c r="AA65" s="873" t="s">
        <v>490</v>
      </c>
      <c r="AB65" s="874"/>
      <c r="AC65" s="875"/>
      <c r="AD65" s="209" t="s">
        <v>290</v>
      </c>
    </row>
    <row r="66" spans="1:31" s="45" customFormat="1" ht="10.5" customHeight="1" x14ac:dyDescent="0.15">
      <c r="A66" s="871"/>
      <c r="B66" s="871"/>
      <c r="C66" s="871"/>
      <c r="D66" s="871"/>
      <c r="E66" s="871"/>
      <c r="F66" s="871"/>
      <c r="G66" s="871"/>
      <c r="H66" s="871"/>
      <c r="I66" s="211"/>
      <c r="J66" s="210"/>
      <c r="K66" s="210"/>
      <c r="L66" s="210"/>
      <c r="M66" s="210"/>
      <c r="N66" s="210"/>
      <c r="O66" s="210"/>
      <c r="P66" s="210"/>
      <c r="Q66" s="210"/>
      <c r="R66" s="210"/>
      <c r="S66" s="210"/>
      <c r="T66" s="210"/>
      <c r="U66" s="210"/>
      <c r="V66" s="210"/>
      <c r="W66" s="210"/>
      <c r="X66" s="210"/>
      <c r="Y66" s="70"/>
      <c r="Z66" s="70"/>
      <c r="AA66" s="70"/>
      <c r="AB66" s="70"/>
      <c r="AC66" s="70"/>
      <c r="AD66" s="70"/>
      <c r="AE66" s="180"/>
    </row>
    <row r="67" spans="1:31" s="58" customFormat="1" ht="4.5" customHeight="1" x14ac:dyDescent="0.15">
      <c r="A67" s="214"/>
      <c r="B67" s="214"/>
      <c r="C67" s="214"/>
      <c r="D67" s="214"/>
      <c r="E67" s="214"/>
      <c r="F67" s="214"/>
      <c r="G67" s="214"/>
      <c r="H67" s="211"/>
      <c r="I67" s="211"/>
      <c r="J67" s="211"/>
      <c r="K67" s="211"/>
      <c r="L67" s="211"/>
      <c r="M67" s="211"/>
      <c r="N67" s="211"/>
      <c r="O67" s="211"/>
      <c r="P67" s="211"/>
      <c r="Q67" s="211"/>
      <c r="R67" s="211"/>
      <c r="S67" s="211"/>
      <c r="T67" s="211"/>
      <c r="U67" s="211"/>
      <c r="V67" s="211"/>
      <c r="W67" s="211"/>
      <c r="X67" s="211"/>
      <c r="Y67" s="211"/>
      <c r="Z67" s="211"/>
      <c r="AA67" s="217"/>
      <c r="AB67" s="218"/>
      <c r="AC67" s="218"/>
      <c r="AD67" s="217"/>
      <c r="AE67" s="190"/>
    </row>
    <row r="68" spans="1:31" s="47" customFormat="1" ht="12.75" customHeight="1" x14ac:dyDescent="0.15">
      <c r="A68" s="219"/>
      <c r="B68" s="220"/>
      <c r="C68" s="220"/>
      <c r="D68" s="701" t="s">
        <v>277</v>
      </c>
      <c r="E68" s="702"/>
      <c r="F68" s="702"/>
      <c r="G68" s="702"/>
      <c r="H68" s="703"/>
      <c r="I68" s="716" t="s">
        <v>288</v>
      </c>
      <c r="J68" s="716"/>
      <c r="K68" s="716"/>
      <c r="L68" s="716"/>
      <c r="M68" s="716"/>
      <c r="N68" s="716"/>
      <c r="O68" s="716"/>
      <c r="P68" s="716" t="s">
        <v>278</v>
      </c>
      <c r="Q68" s="716"/>
      <c r="R68" s="716"/>
      <c r="S68" s="716"/>
      <c r="T68" s="701" t="s">
        <v>429</v>
      </c>
      <c r="U68" s="702"/>
      <c r="V68" s="702"/>
      <c r="W68" s="702"/>
      <c r="X68" s="702"/>
      <c r="Y68" s="702"/>
      <c r="Z68" s="703"/>
      <c r="AA68" s="716" t="s">
        <v>284</v>
      </c>
      <c r="AB68" s="716"/>
      <c r="AC68" s="716"/>
      <c r="AD68" s="716"/>
    </row>
    <row r="69" spans="1:31" s="47" customFormat="1" ht="22.5" customHeight="1" thickBot="1" x14ac:dyDescent="0.2">
      <c r="A69" s="844" t="s">
        <v>280</v>
      </c>
      <c r="B69" s="845"/>
      <c r="C69" s="845"/>
      <c r="D69" s="876"/>
      <c r="E69" s="877"/>
      <c r="F69" s="877"/>
      <c r="G69" s="877"/>
      <c r="H69" s="878"/>
      <c r="I69" s="837"/>
      <c r="J69" s="838"/>
      <c r="K69" s="838"/>
      <c r="L69" s="838"/>
      <c r="M69" s="838"/>
      <c r="N69" s="838"/>
      <c r="O69" s="839"/>
      <c r="P69" s="859"/>
      <c r="Q69" s="859"/>
      <c r="R69" s="859"/>
      <c r="S69" s="859"/>
      <c r="T69" s="876"/>
      <c r="U69" s="877"/>
      <c r="V69" s="877"/>
      <c r="W69" s="877"/>
      <c r="X69" s="877"/>
      <c r="Y69" s="877"/>
      <c r="Z69" s="878"/>
      <c r="AA69" s="859"/>
      <c r="AB69" s="859"/>
      <c r="AC69" s="859"/>
      <c r="AD69" s="859"/>
    </row>
    <row r="70" spans="1:31" s="48" customFormat="1" ht="22.5" customHeight="1" thickTop="1" x14ac:dyDescent="0.15">
      <c r="A70" s="907" t="s">
        <v>276</v>
      </c>
      <c r="B70" s="908"/>
      <c r="C70" s="908"/>
      <c r="D70" s="911"/>
      <c r="E70" s="912"/>
      <c r="F70" s="912"/>
      <c r="G70" s="912"/>
      <c r="H70" s="913"/>
      <c r="I70" s="879"/>
      <c r="J70" s="880"/>
      <c r="K70" s="880"/>
      <c r="L70" s="880"/>
      <c r="M70" s="880"/>
      <c r="N70" s="880"/>
      <c r="O70" s="881"/>
      <c r="P70" s="872"/>
      <c r="Q70" s="872"/>
      <c r="R70" s="872"/>
      <c r="S70" s="872"/>
      <c r="T70" s="911"/>
      <c r="U70" s="912"/>
      <c r="V70" s="912"/>
      <c r="W70" s="912"/>
      <c r="X70" s="912"/>
      <c r="Y70" s="912"/>
      <c r="Z70" s="913"/>
      <c r="AA70" s="872"/>
      <c r="AB70" s="872"/>
      <c r="AC70" s="872"/>
      <c r="AD70" s="872"/>
    </row>
    <row r="71" spans="1:31" s="47" customFormat="1" ht="12.75" customHeight="1" x14ac:dyDescent="0.15">
      <c r="A71" s="192"/>
      <c r="B71" s="192"/>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row>
    <row r="72" spans="1:31" s="47" customFormat="1" ht="12.75" customHeight="1" x14ac:dyDescent="0.15">
      <c r="A72" s="914" t="s">
        <v>326</v>
      </c>
      <c r="B72" s="914"/>
      <c r="C72" s="914"/>
      <c r="D72" s="914"/>
      <c r="E72" s="914"/>
      <c r="F72" s="914"/>
      <c r="G72" s="914"/>
      <c r="H72" s="914"/>
      <c r="I72" s="914"/>
      <c r="J72" s="914"/>
      <c r="K72" s="914"/>
      <c r="L72" s="914"/>
      <c r="M72" s="914"/>
      <c r="N72" s="914"/>
      <c r="O72" s="914"/>
      <c r="P72" s="914"/>
      <c r="Q72" s="914"/>
      <c r="R72" s="914"/>
      <c r="S72" s="914"/>
      <c r="T72" s="914"/>
      <c r="U72" s="914"/>
      <c r="V72" s="914"/>
      <c r="W72" s="914"/>
      <c r="X72" s="914"/>
      <c r="Y72" s="914"/>
      <c r="Z72" s="914"/>
      <c r="AA72" s="915"/>
      <c r="AB72" s="192"/>
      <c r="AC72" s="192"/>
      <c r="AD72" s="192"/>
    </row>
    <row r="73" spans="1:31" s="47" customFormat="1" ht="12.75" customHeight="1" x14ac:dyDescent="0.15">
      <c r="A73" s="867" t="s">
        <v>334</v>
      </c>
      <c r="B73" s="868"/>
      <c r="C73" s="909" t="s">
        <v>568</v>
      </c>
      <c r="D73" s="910"/>
      <c r="E73" s="847" t="s">
        <v>350</v>
      </c>
      <c r="F73" s="848"/>
      <c r="G73" s="848"/>
      <c r="H73" s="848"/>
      <c r="I73" s="849"/>
      <c r="J73" s="847" t="s">
        <v>330</v>
      </c>
      <c r="K73" s="849"/>
      <c r="L73" s="847" t="s">
        <v>709</v>
      </c>
      <c r="M73" s="848"/>
      <c r="N73" s="848"/>
      <c r="O73" s="848"/>
      <c r="P73" s="848"/>
      <c r="Q73" s="848"/>
      <c r="R73" s="848"/>
      <c r="S73" s="848"/>
      <c r="T73" s="849"/>
      <c r="U73" s="847" t="s">
        <v>558</v>
      </c>
      <c r="V73" s="848"/>
      <c r="W73" s="848"/>
      <c r="X73" s="848"/>
      <c r="Y73" s="848"/>
      <c r="Z73" s="848"/>
      <c r="AA73" s="848"/>
      <c r="AB73" s="848"/>
      <c r="AC73" s="848"/>
      <c r="AD73" s="849"/>
    </row>
    <row r="74" spans="1:31" s="47" customFormat="1" ht="12.75" customHeight="1" thickBot="1" x14ac:dyDescent="0.2">
      <c r="A74" s="869"/>
      <c r="B74" s="870"/>
      <c r="C74" s="221" t="s">
        <v>459</v>
      </c>
      <c r="D74" s="221" t="s">
        <v>567</v>
      </c>
      <c r="E74" s="850"/>
      <c r="F74" s="851"/>
      <c r="G74" s="851"/>
      <c r="H74" s="851"/>
      <c r="I74" s="852"/>
      <c r="J74" s="850"/>
      <c r="K74" s="852"/>
      <c r="L74" s="850"/>
      <c r="M74" s="851"/>
      <c r="N74" s="851"/>
      <c r="O74" s="851"/>
      <c r="P74" s="851"/>
      <c r="Q74" s="851"/>
      <c r="R74" s="851"/>
      <c r="S74" s="851"/>
      <c r="T74" s="852"/>
      <c r="U74" s="844" t="s">
        <v>597</v>
      </c>
      <c r="V74" s="845"/>
      <c r="W74" s="845"/>
      <c r="X74" s="845"/>
      <c r="Y74" s="845"/>
      <c r="Z74" s="845"/>
      <c r="AA74" s="845"/>
      <c r="AB74" s="845"/>
      <c r="AC74" s="845"/>
      <c r="AD74" s="846"/>
    </row>
    <row r="75" spans="1:31" s="47" customFormat="1" ht="17.25" customHeight="1" thickTop="1" x14ac:dyDescent="0.15">
      <c r="A75" s="893" t="s">
        <v>487</v>
      </c>
      <c r="B75" s="894"/>
      <c r="C75" s="897"/>
      <c r="D75" s="897"/>
      <c r="E75" s="887"/>
      <c r="F75" s="898"/>
      <c r="G75" s="898"/>
      <c r="H75" s="898"/>
      <c r="I75" s="888"/>
      <c r="J75" s="887"/>
      <c r="K75" s="888"/>
      <c r="L75" s="745" t="s">
        <v>282</v>
      </c>
      <c r="M75" s="901"/>
      <c r="N75" s="901"/>
      <c r="O75" s="901"/>
      <c r="P75" s="901"/>
      <c r="Q75" s="901"/>
      <c r="R75" s="901"/>
      <c r="S75" s="901"/>
      <c r="T75" s="902"/>
      <c r="U75" s="741" t="s">
        <v>282</v>
      </c>
      <c r="V75" s="742"/>
      <c r="W75" s="916"/>
      <c r="X75" s="916"/>
      <c r="Y75" s="916"/>
      <c r="Z75" s="916"/>
      <c r="AA75" s="916"/>
      <c r="AB75" s="916"/>
      <c r="AC75" s="916"/>
      <c r="AD75" s="917"/>
    </row>
    <row r="76" spans="1:31" s="47" customFormat="1" ht="17.25" customHeight="1" x14ac:dyDescent="0.15">
      <c r="A76" s="895"/>
      <c r="B76" s="896"/>
      <c r="C76" s="858"/>
      <c r="D76" s="858"/>
      <c r="E76" s="834"/>
      <c r="F76" s="835"/>
      <c r="G76" s="835"/>
      <c r="H76" s="835"/>
      <c r="I76" s="836"/>
      <c r="J76" s="834"/>
      <c r="K76" s="836"/>
      <c r="L76" s="706"/>
      <c r="M76" s="862"/>
      <c r="N76" s="862"/>
      <c r="O76" s="862"/>
      <c r="P76" s="862"/>
      <c r="Q76" s="862"/>
      <c r="R76" s="862"/>
      <c r="S76" s="862"/>
      <c r="T76" s="863"/>
      <c r="U76" s="828"/>
      <c r="V76" s="829"/>
      <c r="W76" s="829"/>
      <c r="X76" s="829"/>
      <c r="Y76" s="829"/>
      <c r="Z76" s="829"/>
      <c r="AA76" s="829"/>
      <c r="AB76" s="829"/>
      <c r="AC76" s="829"/>
      <c r="AD76" s="830"/>
    </row>
    <row r="77" spans="1:31" s="47" customFormat="1" ht="17.25" customHeight="1" x14ac:dyDescent="0.15">
      <c r="A77" s="889" t="s">
        <v>488</v>
      </c>
      <c r="B77" s="890"/>
      <c r="C77" s="857"/>
      <c r="D77" s="857"/>
      <c r="E77" s="831"/>
      <c r="F77" s="832"/>
      <c r="G77" s="832"/>
      <c r="H77" s="832"/>
      <c r="I77" s="833"/>
      <c r="J77" s="831"/>
      <c r="K77" s="833"/>
      <c r="L77" s="704" t="s">
        <v>282</v>
      </c>
      <c r="M77" s="860"/>
      <c r="N77" s="860"/>
      <c r="O77" s="860"/>
      <c r="P77" s="860"/>
      <c r="Q77" s="860"/>
      <c r="R77" s="860"/>
      <c r="S77" s="860"/>
      <c r="T77" s="861"/>
      <c r="U77" s="903" t="s">
        <v>282</v>
      </c>
      <c r="V77" s="904"/>
      <c r="W77" s="885"/>
      <c r="X77" s="885"/>
      <c r="Y77" s="885"/>
      <c r="Z77" s="885"/>
      <c r="AA77" s="885"/>
      <c r="AB77" s="885"/>
      <c r="AC77" s="885"/>
      <c r="AD77" s="886"/>
    </row>
    <row r="78" spans="1:31" s="47" customFormat="1" ht="17.25" customHeight="1" x14ac:dyDescent="0.15">
      <c r="A78" s="891"/>
      <c r="B78" s="892"/>
      <c r="C78" s="858"/>
      <c r="D78" s="858"/>
      <c r="E78" s="834"/>
      <c r="F78" s="835"/>
      <c r="G78" s="835"/>
      <c r="H78" s="835"/>
      <c r="I78" s="836"/>
      <c r="J78" s="834"/>
      <c r="K78" s="836"/>
      <c r="L78" s="706"/>
      <c r="M78" s="862"/>
      <c r="N78" s="862"/>
      <c r="O78" s="862"/>
      <c r="P78" s="862"/>
      <c r="Q78" s="862"/>
      <c r="R78" s="862"/>
      <c r="S78" s="862"/>
      <c r="T78" s="863"/>
      <c r="U78" s="841"/>
      <c r="V78" s="842"/>
      <c r="W78" s="842"/>
      <c r="X78" s="842"/>
      <c r="Y78" s="842"/>
      <c r="Z78" s="842"/>
      <c r="AA78" s="842"/>
      <c r="AB78" s="842"/>
      <c r="AC78" s="842"/>
      <c r="AD78" s="843"/>
    </row>
    <row r="79" spans="1:31" s="47" customFormat="1" ht="17.25" customHeight="1" x14ac:dyDescent="0.15">
      <c r="A79" s="718" t="s">
        <v>335</v>
      </c>
      <c r="B79" s="718"/>
      <c r="C79" s="857"/>
      <c r="D79" s="857"/>
      <c r="E79" s="831"/>
      <c r="F79" s="832"/>
      <c r="G79" s="832"/>
      <c r="H79" s="832"/>
      <c r="I79" s="833"/>
      <c r="J79" s="831"/>
      <c r="K79" s="833"/>
      <c r="L79" s="704" t="s">
        <v>282</v>
      </c>
      <c r="M79" s="860"/>
      <c r="N79" s="860"/>
      <c r="O79" s="860"/>
      <c r="P79" s="860"/>
      <c r="Q79" s="860"/>
      <c r="R79" s="860"/>
      <c r="S79" s="860"/>
      <c r="T79" s="861"/>
      <c r="U79" s="743" t="s">
        <v>282</v>
      </c>
      <c r="V79" s="744"/>
      <c r="W79" s="829"/>
      <c r="X79" s="829"/>
      <c r="Y79" s="829"/>
      <c r="Z79" s="829"/>
      <c r="AA79" s="829"/>
      <c r="AB79" s="829"/>
      <c r="AC79" s="829"/>
      <c r="AD79" s="830"/>
    </row>
    <row r="80" spans="1:31" s="47" customFormat="1" ht="17.25" customHeight="1" x14ac:dyDescent="0.15">
      <c r="A80" s="840"/>
      <c r="B80" s="840"/>
      <c r="C80" s="858"/>
      <c r="D80" s="858"/>
      <c r="E80" s="834"/>
      <c r="F80" s="835"/>
      <c r="G80" s="835"/>
      <c r="H80" s="835"/>
      <c r="I80" s="836"/>
      <c r="J80" s="834"/>
      <c r="K80" s="836"/>
      <c r="L80" s="706"/>
      <c r="M80" s="862"/>
      <c r="N80" s="862"/>
      <c r="O80" s="862"/>
      <c r="P80" s="862"/>
      <c r="Q80" s="862"/>
      <c r="R80" s="862"/>
      <c r="S80" s="862"/>
      <c r="T80" s="863"/>
      <c r="U80" s="828"/>
      <c r="V80" s="829"/>
      <c r="W80" s="829"/>
      <c r="X80" s="829"/>
      <c r="Y80" s="829"/>
      <c r="Z80" s="829"/>
      <c r="AA80" s="829"/>
      <c r="AB80" s="829"/>
      <c r="AC80" s="829"/>
      <c r="AD80" s="830"/>
    </row>
    <row r="81" spans="1:30" s="47" customFormat="1" ht="17.25" customHeight="1" x14ac:dyDescent="0.15">
      <c r="A81" s="719" t="s">
        <v>491</v>
      </c>
      <c r="B81" s="719"/>
      <c r="C81" s="857"/>
      <c r="D81" s="857"/>
      <c r="E81" s="831"/>
      <c r="F81" s="832"/>
      <c r="G81" s="832"/>
      <c r="H81" s="832"/>
      <c r="I81" s="833"/>
      <c r="J81" s="831"/>
      <c r="K81" s="833"/>
      <c r="L81" s="704" t="s">
        <v>282</v>
      </c>
      <c r="M81" s="860"/>
      <c r="N81" s="860"/>
      <c r="O81" s="860"/>
      <c r="P81" s="860"/>
      <c r="Q81" s="860"/>
      <c r="R81" s="860"/>
      <c r="S81" s="860"/>
      <c r="T81" s="861"/>
      <c r="U81" s="903" t="s">
        <v>282</v>
      </c>
      <c r="V81" s="904"/>
      <c r="W81" s="885"/>
      <c r="X81" s="885"/>
      <c r="Y81" s="885"/>
      <c r="Z81" s="885"/>
      <c r="AA81" s="885"/>
      <c r="AB81" s="885"/>
      <c r="AC81" s="885"/>
      <c r="AD81" s="886"/>
    </row>
    <row r="82" spans="1:30" s="47" customFormat="1" ht="17.25" customHeight="1" x14ac:dyDescent="0.15">
      <c r="A82" s="719"/>
      <c r="B82" s="719"/>
      <c r="C82" s="858"/>
      <c r="D82" s="858"/>
      <c r="E82" s="834"/>
      <c r="F82" s="835"/>
      <c r="G82" s="835"/>
      <c r="H82" s="835"/>
      <c r="I82" s="836"/>
      <c r="J82" s="834"/>
      <c r="K82" s="836"/>
      <c r="L82" s="706"/>
      <c r="M82" s="862"/>
      <c r="N82" s="862"/>
      <c r="O82" s="862"/>
      <c r="P82" s="862"/>
      <c r="Q82" s="862"/>
      <c r="R82" s="862"/>
      <c r="S82" s="862"/>
      <c r="T82" s="863"/>
      <c r="U82" s="841"/>
      <c r="V82" s="842"/>
      <c r="W82" s="842"/>
      <c r="X82" s="842"/>
      <c r="Y82" s="842"/>
      <c r="Z82" s="842"/>
      <c r="AA82" s="842"/>
      <c r="AB82" s="842"/>
      <c r="AC82" s="842"/>
      <c r="AD82" s="843"/>
    </row>
    <row r="83" spans="1:30" s="47" customFormat="1" ht="17.25" customHeight="1" x14ac:dyDescent="0.15">
      <c r="A83" s="719" t="s">
        <v>492</v>
      </c>
      <c r="B83" s="719"/>
      <c r="C83" s="857"/>
      <c r="D83" s="857"/>
      <c r="E83" s="831"/>
      <c r="F83" s="832"/>
      <c r="G83" s="832"/>
      <c r="H83" s="832"/>
      <c r="I83" s="833"/>
      <c r="J83" s="831"/>
      <c r="K83" s="833"/>
      <c r="L83" s="704" t="s">
        <v>282</v>
      </c>
      <c r="M83" s="860"/>
      <c r="N83" s="860"/>
      <c r="O83" s="860"/>
      <c r="P83" s="860"/>
      <c r="Q83" s="860"/>
      <c r="R83" s="860"/>
      <c r="S83" s="860"/>
      <c r="T83" s="861"/>
      <c r="U83" s="743" t="s">
        <v>282</v>
      </c>
      <c r="V83" s="744"/>
      <c r="W83" s="829"/>
      <c r="X83" s="829"/>
      <c r="Y83" s="829"/>
      <c r="Z83" s="829"/>
      <c r="AA83" s="829"/>
      <c r="AB83" s="829"/>
      <c r="AC83" s="829"/>
      <c r="AD83" s="830"/>
    </row>
    <row r="84" spans="1:30" s="47" customFormat="1" ht="17.25" customHeight="1" x14ac:dyDescent="0.15">
      <c r="A84" s="719"/>
      <c r="B84" s="719"/>
      <c r="C84" s="858"/>
      <c r="D84" s="858"/>
      <c r="E84" s="834"/>
      <c r="F84" s="835"/>
      <c r="G84" s="835"/>
      <c r="H84" s="835"/>
      <c r="I84" s="836"/>
      <c r="J84" s="834"/>
      <c r="K84" s="836"/>
      <c r="L84" s="706"/>
      <c r="M84" s="862"/>
      <c r="N84" s="862"/>
      <c r="O84" s="862"/>
      <c r="P84" s="862"/>
      <c r="Q84" s="862"/>
      <c r="R84" s="862"/>
      <c r="S84" s="862"/>
      <c r="T84" s="863"/>
      <c r="U84" s="828"/>
      <c r="V84" s="829"/>
      <c r="W84" s="829"/>
      <c r="X84" s="829"/>
      <c r="Y84" s="829"/>
      <c r="Z84" s="829"/>
      <c r="AA84" s="829"/>
      <c r="AB84" s="829"/>
      <c r="AC84" s="829"/>
      <c r="AD84" s="830"/>
    </row>
    <row r="85" spans="1:30" s="47" customFormat="1" ht="17.25" customHeight="1" x14ac:dyDescent="0.15">
      <c r="A85" s="719" t="s">
        <v>493</v>
      </c>
      <c r="B85" s="719"/>
      <c r="C85" s="857"/>
      <c r="D85" s="857"/>
      <c r="E85" s="831"/>
      <c r="F85" s="832"/>
      <c r="G85" s="832"/>
      <c r="H85" s="832"/>
      <c r="I85" s="833"/>
      <c r="J85" s="831"/>
      <c r="K85" s="833"/>
      <c r="L85" s="704" t="s">
        <v>282</v>
      </c>
      <c r="M85" s="860"/>
      <c r="N85" s="860"/>
      <c r="O85" s="860"/>
      <c r="P85" s="860"/>
      <c r="Q85" s="860"/>
      <c r="R85" s="860"/>
      <c r="S85" s="860"/>
      <c r="T85" s="861"/>
      <c r="U85" s="903" t="s">
        <v>282</v>
      </c>
      <c r="V85" s="904"/>
      <c r="W85" s="885"/>
      <c r="X85" s="885"/>
      <c r="Y85" s="885"/>
      <c r="Z85" s="885"/>
      <c r="AA85" s="885"/>
      <c r="AB85" s="885"/>
      <c r="AC85" s="885"/>
      <c r="AD85" s="886"/>
    </row>
    <row r="86" spans="1:30" s="47" customFormat="1" ht="17.25" customHeight="1" x14ac:dyDescent="0.15">
      <c r="A86" s="719"/>
      <c r="B86" s="719"/>
      <c r="C86" s="858"/>
      <c r="D86" s="858"/>
      <c r="E86" s="834"/>
      <c r="F86" s="835"/>
      <c r="G86" s="835"/>
      <c r="H86" s="835"/>
      <c r="I86" s="836"/>
      <c r="J86" s="834"/>
      <c r="K86" s="836"/>
      <c r="L86" s="706"/>
      <c r="M86" s="862"/>
      <c r="N86" s="862"/>
      <c r="O86" s="862"/>
      <c r="P86" s="862"/>
      <c r="Q86" s="862"/>
      <c r="R86" s="862"/>
      <c r="S86" s="862"/>
      <c r="T86" s="863"/>
      <c r="U86" s="841"/>
      <c r="V86" s="842"/>
      <c r="W86" s="842"/>
      <c r="X86" s="842"/>
      <c r="Y86" s="842"/>
      <c r="Z86" s="842"/>
      <c r="AA86" s="842"/>
      <c r="AB86" s="842"/>
      <c r="AC86" s="842"/>
      <c r="AD86" s="843"/>
    </row>
    <row r="87" spans="1:30" s="47" customFormat="1" ht="17.25" customHeight="1" x14ac:dyDescent="0.15">
      <c r="A87" s="719" t="s">
        <v>494</v>
      </c>
      <c r="B87" s="719"/>
      <c r="C87" s="857"/>
      <c r="D87" s="857"/>
      <c r="E87" s="831"/>
      <c r="F87" s="832"/>
      <c r="G87" s="832"/>
      <c r="H87" s="832"/>
      <c r="I87" s="833"/>
      <c r="J87" s="831"/>
      <c r="K87" s="833"/>
      <c r="L87" s="704" t="s">
        <v>282</v>
      </c>
      <c r="M87" s="860"/>
      <c r="N87" s="860"/>
      <c r="O87" s="860"/>
      <c r="P87" s="860"/>
      <c r="Q87" s="860"/>
      <c r="R87" s="860"/>
      <c r="S87" s="860"/>
      <c r="T87" s="861"/>
      <c r="U87" s="743" t="s">
        <v>282</v>
      </c>
      <c r="V87" s="744"/>
      <c r="W87" s="829"/>
      <c r="X87" s="829"/>
      <c r="Y87" s="829"/>
      <c r="Z87" s="829"/>
      <c r="AA87" s="829"/>
      <c r="AB87" s="829"/>
      <c r="AC87" s="829"/>
      <c r="AD87" s="830"/>
    </row>
    <row r="88" spans="1:30" s="47" customFormat="1" ht="17.25" customHeight="1" x14ac:dyDescent="0.15">
      <c r="A88" s="719"/>
      <c r="B88" s="719"/>
      <c r="C88" s="858"/>
      <c r="D88" s="858"/>
      <c r="E88" s="834"/>
      <c r="F88" s="835"/>
      <c r="G88" s="835"/>
      <c r="H88" s="835"/>
      <c r="I88" s="836"/>
      <c r="J88" s="834"/>
      <c r="K88" s="836"/>
      <c r="L88" s="706"/>
      <c r="M88" s="862"/>
      <c r="N88" s="862"/>
      <c r="O88" s="862"/>
      <c r="P88" s="862"/>
      <c r="Q88" s="862"/>
      <c r="R88" s="862"/>
      <c r="S88" s="862"/>
      <c r="T88" s="863"/>
      <c r="U88" s="828"/>
      <c r="V88" s="829"/>
      <c r="W88" s="829"/>
      <c r="X88" s="829"/>
      <c r="Y88" s="829"/>
      <c r="Z88" s="829"/>
      <c r="AA88" s="829"/>
      <c r="AB88" s="829"/>
      <c r="AC88" s="829"/>
      <c r="AD88" s="830"/>
    </row>
    <row r="89" spans="1:30" s="47" customFormat="1" ht="17.25" customHeight="1" x14ac:dyDescent="0.15">
      <c r="A89" s="719" t="s">
        <v>495</v>
      </c>
      <c r="B89" s="719"/>
      <c r="C89" s="857"/>
      <c r="D89" s="857"/>
      <c r="E89" s="831"/>
      <c r="F89" s="832"/>
      <c r="G89" s="832"/>
      <c r="H89" s="832"/>
      <c r="I89" s="833"/>
      <c r="J89" s="831"/>
      <c r="K89" s="833"/>
      <c r="L89" s="704" t="s">
        <v>282</v>
      </c>
      <c r="M89" s="860"/>
      <c r="N89" s="860"/>
      <c r="O89" s="860"/>
      <c r="P89" s="860"/>
      <c r="Q89" s="860"/>
      <c r="R89" s="860"/>
      <c r="S89" s="860"/>
      <c r="T89" s="861"/>
      <c r="U89" s="903" t="s">
        <v>282</v>
      </c>
      <c r="V89" s="904"/>
      <c r="W89" s="885"/>
      <c r="X89" s="885"/>
      <c r="Y89" s="885"/>
      <c r="Z89" s="885"/>
      <c r="AA89" s="885"/>
      <c r="AB89" s="885"/>
      <c r="AC89" s="885"/>
      <c r="AD89" s="886"/>
    </row>
    <row r="90" spans="1:30" s="47" customFormat="1" ht="17.25" customHeight="1" x14ac:dyDescent="0.15">
      <c r="A90" s="719"/>
      <c r="B90" s="719"/>
      <c r="C90" s="858"/>
      <c r="D90" s="858"/>
      <c r="E90" s="834"/>
      <c r="F90" s="835"/>
      <c r="G90" s="835"/>
      <c r="H90" s="835"/>
      <c r="I90" s="836"/>
      <c r="J90" s="834"/>
      <c r="K90" s="836"/>
      <c r="L90" s="706"/>
      <c r="M90" s="862"/>
      <c r="N90" s="862"/>
      <c r="O90" s="862"/>
      <c r="P90" s="862"/>
      <c r="Q90" s="862"/>
      <c r="R90" s="862"/>
      <c r="S90" s="862"/>
      <c r="T90" s="863"/>
      <c r="U90" s="841"/>
      <c r="V90" s="842"/>
      <c r="W90" s="842"/>
      <c r="X90" s="842"/>
      <c r="Y90" s="842"/>
      <c r="Z90" s="842"/>
      <c r="AA90" s="842"/>
      <c r="AB90" s="842"/>
      <c r="AC90" s="842"/>
      <c r="AD90" s="843"/>
    </row>
    <row r="91" spans="1:30" s="47" customFormat="1" ht="17.25" customHeight="1" x14ac:dyDescent="0.15">
      <c r="A91" s="719" t="s">
        <v>496</v>
      </c>
      <c r="B91" s="719"/>
      <c r="C91" s="857"/>
      <c r="D91" s="857"/>
      <c r="E91" s="831"/>
      <c r="F91" s="832"/>
      <c r="G91" s="832"/>
      <c r="H91" s="832"/>
      <c r="I91" s="833"/>
      <c r="J91" s="831"/>
      <c r="K91" s="833"/>
      <c r="L91" s="704" t="s">
        <v>282</v>
      </c>
      <c r="M91" s="860"/>
      <c r="N91" s="860"/>
      <c r="O91" s="860"/>
      <c r="P91" s="860"/>
      <c r="Q91" s="860"/>
      <c r="R91" s="860"/>
      <c r="S91" s="860"/>
      <c r="T91" s="861"/>
      <c r="U91" s="743" t="s">
        <v>282</v>
      </c>
      <c r="V91" s="744"/>
      <c r="W91" s="829"/>
      <c r="X91" s="829"/>
      <c r="Y91" s="829"/>
      <c r="Z91" s="829"/>
      <c r="AA91" s="829"/>
      <c r="AB91" s="829"/>
      <c r="AC91" s="829"/>
      <c r="AD91" s="830"/>
    </row>
    <row r="92" spans="1:30" s="47" customFormat="1" ht="17.25" customHeight="1" x14ac:dyDescent="0.15">
      <c r="A92" s="719"/>
      <c r="B92" s="719"/>
      <c r="C92" s="858"/>
      <c r="D92" s="858"/>
      <c r="E92" s="834"/>
      <c r="F92" s="835"/>
      <c r="G92" s="835"/>
      <c r="H92" s="835"/>
      <c r="I92" s="836"/>
      <c r="J92" s="834"/>
      <c r="K92" s="836"/>
      <c r="L92" s="706"/>
      <c r="M92" s="862"/>
      <c r="N92" s="862"/>
      <c r="O92" s="862"/>
      <c r="P92" s="862"/>
      <c r="Q92" s="862"/>
      <c r="R92" s="862"/>
      <c r="S92" s="862"/>
      <c r="T92" s="863"/>
      <c r="U92" s="828"/>
      <c r="V92" s="829"/>
      <c r="W92" s="829"/>
      <c r="X92" s="829"/>
      <c r="Y92" s="829"/>
      <c r="Z92" s="829"/>
      <c r="AA92" s="829"/>
      <c r="AB92" s="829"/>
      <c r="AC92" s="829"/>
      <c r="AD92" s="830"/>
    </row>
    <row r="93" spans="1:30" s="47" customFormat="1" ht="17.25" customHeight="1" x14ac:dyDescent="0.15">
      <c r="A93" s="719" t="s">
        <v>497</v>
      </c>
      <c r="B93" s="719"/>
      <c r="C93" s="857"/>
      <c r="D93" s="857"/>
      <c r="E93" s="831"/>
      <c r="F93" s="832"/>
      <c r="G93" s="832"/>
      <c r="H93" s="832"/>
      <c r="I93" s="833"/>
      <c r="J93" s="831"/>
      <c r="K93" s="833"/>
      <c r="L93" s="704" t="s">
        <v>282</v>
      </c>
      <c r="M93" s="860"/>
      <c r="N93" s="860"/>
      <c r="O93" s="860"/>
      <c r="P93" s="860"/>
      <c r="Q93" s="860"/>
      <c r="R93" s="860"/>
      <c r="S93" s="860"/>
      <c r="T93" s="861"/>
      <c r="U93" s="903" t="s">
        <v>282</v>
      </c>
      <c r="V93" s="904"/>
      <c r="W93" s="885"/>
      <c r="X93" s="885"/>
      <c r="Y93" s="885"/>
      <c r="Z93" s="885"/>
      <c r="AA93" s="885"/>
      <c r="AB93" s="885"/>
      <c r="AC93" s="885"/>
      <c r="AD93" s="886"/>
    </row>
    <row r="94" spans="1:30" s="47" customFormat="1" ht="17.25" customHeight="1" x14ac:dyDescent="0.15">
      <c r="A94" s="719"/>
      <c r="B94" s="719"/>
      <c r="C94" s="858"/>
      <c r="D94" s="858"/>
      <c r="E94" s="834"/>
      <c r="F94" s="835"/>
      <c r="G94" s="835"/>
      <c r="H94" s="835"/>
      <c r="I94" s="836"/>
      <c r="J94" s="834"/>
      <c r="K94" s="836"/>
      <c r="L94" s="706"/>
      <c r="M94" s="862"/>
      <c r="N94" s="862"/>
      <c r="O94" s="862"/>
      <c r="P94" s="862"/>
      <c r="Q94" s="862"/>
      <c r="R94" s="862"/>
      <c r="S94" s="862"/>
      <c r="T94" s="863"/>
      <c r="U94" s="841"/>
      <c r="V94" s="842"/>
      <c r="W94" s="842"/>
      <c r="X94" s="842"/>
      <c r="Y94" s="842"/>
      <c r="Z94" s="842"/>
      <c r="AA94" s="842"/>
      <c r="AB94" s="842"/>
      <c r="AC94" s="842"/>
      <c r="AD94" s="843"/>
    </row>
    <row r="95" spans="1:30" s="47" customFormat="1" ht="17.25" customHeight="1" x14ac:dyDescent="0.15">
      <c r="A95" s="719" t="s">
        <v>498</v>
      </c>
      <c r="B95" s="719"/>
      <c r="C95" s="857"/>
      <c r="D95" s="857"/>
      <c r="E95" s="831"/>
      <c r="F95" s="832"/>
      <c r="G95" s="832"/>
      <c r="H95" s="832"/>
      <c r="I95" s="833"/>
      <c r="J95" s="831"/>
      <c r="K95" s="833"/>
      <c r="L95" s="704" t="s">
        <v>282</v>
      </c>
      <c r="M95" s="860"/>
      <c r="N95" s="860"/>
      <c r="O95" s="860"/>
      <c r="P95" s="860"/>
      <c r="Q95" s="860"/>
      <c r="R95" s="860"/>
      <c r="S95" s="860"/>
      <c r="T95" s="861"/>
      <c r="U95" s="743" t="s">
        <v>282</v>
      </c>
      <c r="V95" s="744"/>
      <c r="W95" s="829"/>
      <c r="X95" s="829"/>
      <c r="Y95" s="829"/>
      <c r="Z95" s="829"/>
      <c r="AA95" s="829"/>
      <c r="AB95" s="829"/>
      <c r="AC95" s="829"/>
      <c r="AD95" s="830"/>
    </row>
    <row r="96" spans="1:30" s="47" customFormat="1" ht="17.25" customHeight="1" x14ac:dyDescent="0.15">
      <c r="A96" s="719"/>
      <c r="B96" s="719"/>
      <c r="C96" s="858"/>
      <c r="D96" s="858"/>
      <c r="E96" s="834"/>
      <c r="F96" s="835"/>
      <c r="G96" s="835"/>
      <c r="H96" s="835"/>
      <c r="I96" s="836"/>
      <c r="J96" s="834"/>
      <c r="K96" s="836"/>
      <c r="L96" s="706"/>
      <c r="M96" s="862"/>
      <c r="N96" s="862"/>
      <c r="O96" s="862"/>
      <c r="P96" s="862"/>
      <c r="Q96" s="862"/>
      <c r="R96" s="862"/>
      <c r="S96" s="862"/>
      <c r="T96" s="863"/>
      <c r="U96" s="828"/>
      <c r="V96" s="829"/>
      <c r="W96" s="829"/>
      <c r="X96" s="829"/>
      <c r="Y96" s="829"/>
      <c r="Z96" s="829"/>
      <c r="AA96" s="829"/>
      <c r="AB96" s="829"/>
      <c r="AC96" s="829"/>
      <c r="AD96" s="830"/>
    </row>
    <row r="97" spans="1:30" s="47" customFormat="1" ht="17.25" customHeight="1" x14ac:dyDescent="0.15">
      <c r="A97" s="719" t="s">
        <v>499</v>
      </c>
      <c r="B97" s="719"/>
      <c r="C97" s="857"/>
      <c r="D97" s="857"/>
      <c r="E97" s="831"/>
      <c r="F97" s="832"/>
      <c r="G97" s="832"/>
      <c r="H97" s="832"/>
      <c r="I97" s="833"/>
      <c r="J97" s="831"/>
      <c r="K97" s="833"/>
      <c r="L97" s="704" t="s">
        <v>282</v>
      </c>
      <c r="M97" s="860"/>
      <c r="N97" s="860"/>
      <c r="O97" s="860"/>
      <c r="P97" s="860"/>
      <c r="Q97" s="860"/>
      <c r="R97" s="860"/>
      <c r="S97" s="860"/>
      <c r="T97" s="861"/>
      <c r="U97" s="903" t="s">
        <v>282</v>
      </c>
      <c r="V97" s="904"/>
      <c r="W97" s="885"/>
      <c r="X97" s="885"/>
      <c r="Y97" s="885"/>
      <c r="Z97" s="885"/>
      <c r="AA97" s="885"/>
      <c r="AB97" s="885"/>
      <c r="AC97" s="885"/>
      <c r="AD97" s="886"/>
    </row>
    <row r="98" spans="1:30" s="47" customFormat="1" ht="17.25" customHeight="1" x14ac:dyDescent="0.15">
      <c r="A98" s="719"/>
      <c r="B98" s="719"/>
      <c r="C98" s="858"/>
      <c r="D98" s="858"/>
      <c r="E98" s="834"/>
      <c r="F98" s="835"/>
      <c r="G98" s="835"/>
      <c r="H98" s="835"/>
      <c r="I98" s="836"/>
      <c r="J98" s="834"/>
      <c r="K98" s="836"/>
      <c r="L98" s="706"/>
      <c r="M98" s="862"/>
      <c r="N98" s="862"/>
      <c r="O98" s="862"/>
      <c r="P98" s="862"/>
      <c r="Q98" s="862"/>
      <c r="R98" s="862"/>
      <c r="S98" s="862"/>
      <c r="T98" s="863"/>
      <c r="U98" s="841"/>
      <c r="V98" s="842"/>
      <c r="W98" s="842"/>
      <c r="X98" s="842"/>
      <c r="Y98" s="842"/>
      <c r="Z98" s="842"/>
      <c r="AA98" s="842"/>
      <c r="AB98" s="842"/>
      <c r="AC98" s="842"/>
      <c r="AD98" s="843"/>
    </row>
    <row r="99" spans="1:30" s="47" customFormat="1" ht="17.25" customHeight="1" x14ac:dyDescent="0.15">
      <c r="A99" s="719" t="s">
        <v>500</v>
      </c>
      <c r="B99" s="719"/>
      <c r="C99" s="857"/>
      <c r="D99" s="857"/>
      <c r="E99" s="831"/>
      <c r="F99" s="832"/>
      <c r="G99" s="832"/>
      <c r="H99" s="832"/>
      <c r="I99" s="833"/>
      <c r="J99" s="831"/>
      <c r="K99" s="833"/>
      <c r="L99" s="704" t="s">
        <v>282</v>
      </c>
      <c r="M99" s="860"/>
      <c r="N99" s="860"/>
      <c r="O99" s="860"/>
      <c r="P99" s="860"/>
      <c r="Q99" s="860"/>
      <c r="R99" s="860"/>
      <c r="S99" s="860"/>
      <c r="T99" s="861"/>
      <c r="U99" s="743" t="s">
        <v>282</v>
      </c>
      <c r="V99" s="744"/>
      <c r="W99" s="829"/>
      <c r="X99" s="829"/>
      <c r="Y99" s="829"/>
      <c r="Z99" s="829"/>
      <c r="AA99" s="829"/>
      <c r="AB99" s="829"/>
      <c r="AC99" s="829"/>
      <c r="AD99" s="830"/>
    </row>
    <row r="100" spans="1:30" s="47" customFormat="1" ht="17.25" customHeight="1" x14ac:dyDescent="0.15">
      <c r="A100" s="719"/>
      <c r="B100" s="719"/>
      <c r="C100" s="858"/>
      <c r="D100" s="858"/>
      <c r="E100" s="834"/>
      <c r="F100" s="835"/>
      <c r="G100" s="835"/>
      <c r="H100" s="835"/>
      <c r="I100" s="836"/>
      <c r="J100" s="834"/>
      <c r="K100" s="836"/>
      <c r="L100" s="706"/>
      <c r="M100" s="862"/>
      <c r="N100" s="862"/>
      <c r="O100" s="862"/>
      <c r="P100" s="862"/>
      <c r="Q100" s="862"/>
      <c r="R100" s="862"/>
      <c r="S100" s="862"/>
      <c r="T100" s="863"/>
      <c r="U100" s="828"/>
      <c r="V100" s="829"/>
      <c r="W100" s="829"/>
      <c r="X100" s="829"/>
      <c r="Y100" s="829"/>
      <c r="Z100" s="829"/>
      <c r="AA100" s="829"/>
      <c r="AB100" s="829"/>
      <c r="AC100" s="829"/>
      <c r="AD100" s="830"/>
    </row>
    <row r="101" spans="1:30" s="47" customFormat="1" ht="17.25" customHeight="1" x14ac:dyDescent="0.15">
      <c r="A101" s="719" t="s">
        <v>501</v>
      </c>
      <c r="B101" s="719"/>
      <c r="C101" s="857"/>
      <c r="D101" s="857"/>
      <c r="E101" s="831"/>
      <c r="F101" s="832"/>
      <c r="G101" s="832"/>
      <c r="H101" s="832"/>
      <c r="I101" s="833"/>
      <c r="J101" s="831"/>
      <c r="K101" s="833"/>
      <c r="L101" s="704" t="s">
        <v>282</v>
      </c>
      <c r="M101" s="860"/>
      <c r="N101" s="860"/>
      <c r="O101" s="860"/>
      <c r="P101" s="860"/>
      <c r="Q101" s="860"/>
      <c r="R101" s="860"/>
      <c r="S101" s="860"/>
      <c r="T101" s="861"/>
      <c r="U101" s="903" t="s">
        <v>282</v>
      </c>
      <c r="V101" s="904"/>
      <c r="W101" s="885"/>
      <c r="X101" s="885"/>
      <c r="Y101" s="885"/>
      <c r="Z101" s="885"/>
      <c r="AA101" s="885"/>
      <c r="AB101" s="885"/>
      <c r="AC101" s="885"/>
      <c r="AD101" s="886"/>
    </row>
    <row r="102" spans="1:30" s="47" customFormat="1" ht="17.25" customHeight="1" x14ac:dyDescent="0.15">
      <c r="A102" s="719"/>
      <c r="B102" s="719"/>
      <c r="C102" s="858"/>
      <c r="D102" s="858"/>
      <c r="E102" s="834"/>
      <c r="F102" s="835"/>
      <c r="G102" s="835"/>
      <c r="H102" s="835"/>
      <c r="I102" s="836"/>
      <c r="J102" s="834"/>
      <c r="K102" s="836"/>
      <c r="L102" s="706"/>
      <c r="M102" s="862"/>
      <c r="N102" s="862"/>
      <c r="O102" s="862"/>
      <c r="P102" s="862"/>
      <c r="Q102" s="862"/>
      <c r="R102" s="862"/>
      <c r="S102" s="862"/>
      <c r="T102" s="863"/>
      <c r="U102" s="841"/>
      <c r="V102" s="842"/>
      <c r="W102" s="842"/>
      <c r="X102" s="842"/>
      <c r="Y102" s="842"/>
      <c r="Z102" s="842"/>
      <c r="AA102" s="842"/>
      <c r="AB102" s="842"/>
      <c r="AC102" s="842"/>
      <c r="AD102" s="843"/>
    </row>
    <row r="103" spans="1:30" s="47" customFormat="1" ht="17.25" customHeight="1" x14ac:dyDescent="0.15">
      <c r="A103" s="719" t="s">
        <v>502</v>
      </c>
      <c r="B103" s="719"/>
      <c r="C103" s="857"/>
      <c r="D103" s="857"/>
      <c r="E103" s="831"/>
      <c r="F103" s="832"/>
      <c r="G103" s="832"/>
      <c r="H103" s="832"/>
      <c r="I103" s="833"/>
      <c r="J103" s="831"/>
      <c r="K103" s="833"/>
      <c r="L103" s="704" t="s">
        <v>282</v>
      </c>
      <c r="M103" s="860"/>
      <c r="N103" s="860"/>
      <c r="O103" s="860"/>
      <c r="P103" s="860"/>
      <c r="Q103" s="860"/>
      <c r="R103" s="860"/>
      <c r="S103" s="860"/>
      <c r="T103" s="861"/>
      <c r="U103" s="743" t="s">
        <v>282</v>
      </c>
      <c r="V103" s="744"/>
      <c r="W103" s="829"/>
      <c r="X103" s="829"/>
      <c r="Y103" s="829"/>
      <c r="Z103" s="829"/>
      <c r="AA103" s="829"/>
      <c r="AB103" s="829"/>
      <c r="AC103" s="829"/>
      <c r="AD103" s="830"/>
    </row>
    <row r="104" spans="1:30" s="47" customFormat="1" ht="17.25" customHeight="1" x14ac:dyDescent="0.15">
      <c r="A104" s="719"/>
      <c r="B104" s="719"/>
      <c r="C104" s="858"/>
      <c r="D104" s="858"/>
      <c r="E104" s="834"/>
      <c r="F104" s="835"/>
      <c r="G104" s="835"/>
      <c r="H104" s="835"/>
      <c r="I104" s="836"/>
      <c r="J104" s="834"/>
      <c r="K104" s="836"/>
      <c r="L104" s="706"/>
      <c r="M104" s="862"/>
      <c r="N104" s="862"/>
      <c r="O104" s="862"/>
      <c r="P104" s="862"/>
      <c r="Q104" s="862"/>
      <c r="R104" s="862"/>
      <c r="S104" s="862"/>
      <c r="T104" s="863"/>
      <c r="U104" s="828"/>
      <c r="V104" s="829"/>
      <c r="W104" s="829"/>
      <c r="X104" s="829"/>
      <c r="Y104" s="829"/>
      <c r="Z104" s="829"/>
      <c r="AA104" s="829"/>
      <c r="AB104" s="829"/>
      <c r="AC104" s="829"/>
      <c r="AD104" s="830"/>
    </row>
    <row r="105" spans="1:30" s="47" customFormat="1" ht="17.25" customHeight="1" x14ac:dyDescent="0.15">
      <c r="A105" s="719" t="s">
        <v>503</v>
      </c>
      <c r="B105" s="719"/>
      <c r="C105" s="857"/>
      <c r="D105" s="857"/>
      <c r="E105" s="831"/>
      <c r="F105" s="832"/>
      <c r="G105" s="832"/>
      <c r="H105" s="832"/>
      <c r="I105" s="833"/>
      <c r="J105" s="831"/>
      <c r="K105" s="833"/>
      <c r="L105" s="704" t="s">
        <v>282</v>
      </c>
      <c r="M105" s="860"/>
      <c r="N105" s="860"/>
      <c r="O105" s="860"/>
      <c r="P105" s="860"/>
      <c r="Q105" s="860"/>
      <c r="R105" s="860"/>
      <c r="S105" s="860"/>
      <c r="T105" s="861"/>
      <c r="U105" s="903" t="s">
        <v>282</v>
      </c>
      <c r="V105" s="904"/>
      <c r="W105" s="885"/>
      <c r="X105" s="885"/>
      <c r="Y105" s="885"/>
      <c r="Z105" s="885"/>
      <c r="AA105" s="885"/>
      <c r="AB105" s="885"/>
      <c r="AC105" s="885"/>
      <c r="AD105" s="886"/>
    </row>
    <row r="106" spans="1:30" s="47" customFormat="1" ht="17.25" customHeight="1" x14ac:dyDescent="0.15">
      <c r="A106" s="719"/>
      <c r="B106" s="719"/>
      <c r="C106" s="858"/>
      <c r="D106" s="858"/>
      <c r="E106" s="834"/>
      <c r="F106" s="835"/>
      <c r="G106" s="835"/>
      <c r="H106" s="835"/>
      <c r="I106" s="836"/>
      <c r="J106" s="834"/>
      <c r="K106" s="836"/>
      <c r="L106" s="706"/>
      <c r="M106" s="862"/>
      <c r="N106" s="862"/>
      <c r="O106" s="862"/>
      <c r="P106" s="862"/>
      <c r="Q106" s="862"/>
      <c r="R106" s="862"/>
      <c r="S106" s="862"/>
      <c r="T106" s="863"/>
      <c r="U106" s="841"/>
      <c r="V106" s="842"/>
      <c r="W106" s="842"/>
      <c r="X106" s="842"/>
      <c r="Y106" s="842"/>
      <c r="Z106" s="842"/>
      <c r="AA106" s="842"/>
      <c r="AB106" s="842"/>
      <c r="AC106" s="842"/>
      <c r="AD106" s="843"/>
    </row>
    <row r="107" spans="1:30" s="47" customFormat="1" ht="17.25" customHeight="1" x14ac:dyDescent="0.15">
      <c r="A107" s="719" t="s">
        <v>504</v>
      </c>
      <c r="B107" s="719"/>
      <c r="C107" s="857"/>
      <c r="D107" s="857"/>
      <c r="E107" s="831"/>
      <c r="F107" s="832"/>
      <c r="G107" s="832"/>
      <c r="H107" s="832"/>
      <c r="I107" s="833"/>
      <c r="J107" s="831"/>
      <c r="K107" s="833"/>
      <c r="L107" s="704" t="s">
        <v>282</v>
      </c>
      <c r="M107" s="860"/>
      <c r="N107" s="860"/>
      <c r="O107" s="860"/>
      <c r="P107" s="860"/>
      <c r="Q107" s="860"/>
      <c r="R107" s="860"/>
      <c r="S107" s="860"/>
      <c r="T107" s="861"/>
      <c r="U107" s="743" t="s">
        <v>282</v>
      </c>
      <c r="V107" s="744"/>
      <c r="W107" s="829"/>
      <c r="X107" s="829"/>
      <c r="Y107" s="829"/>
      <c r="Z107" s="829"/>
      <c r="AA107" s="829"/>
      <c r="AB107" s="829"/>
      <c r="AC107" s="829"/>
      <c r="AD107" s="830"/>
    </row>
    <row r="108" spans="1:30" s="47" customFormat="1" ht="17.25" customHeight="1" x14ac:dyDescent="0.15">
      <c r="A108" s="719"/>
      <c r="B108" s="719"/>
      <c r="C108" s="858"/>
      <c r="D108" s="858"/>
      <c r="E108" s="834"/>
      <c r="F108" s="835"/>
      <c r="G108" s="835"/>
      <c r="H108" s="835"/>
      <c r="I108" s="836"/>
      <c r="J108" s="834"/>
      <c r="K108" s="836"/>
      <c r="L108" s="706"/>
      <c r="M108" s="862"/>
      <c r="N108" s="862"/>
      <c r="O108" s="862"/>
      <c r="P108" s="862"/>
      <c r="Q108" s="862"/>
      <c r="R108" s="862"/>
      <c r="S108" s="862"/>
      <c r="T108" s="863"/>
      <c r="U108" s="828"/>
      <c r="V108" s="829"/>
      <c r="W108" s="829"/>
      <c r="X108" s="829"/>
      <c r="Y108" s="829"/>
      <c r="Z108" s="829"/>
      <c r="AA108" s="829"/>
      <c r="AB108" s="829"/>
      <c r="AC108" s="829"/>
      <c r="AD108" s="830"/>
    </row>
    <row r="109" spans="1:30" s="47" customFormat="1" ht="21" customHeight="1" x14ac:dyDescent="0.15">
      <c r="A109" s="918" t="s">
        <v>458</v>
      </c>
      <c r="B109" s="919"/>
      <c r="C109" s="919"/>
      <c r="D109" s="919"/>
      <c r="E109" s="222" t="s">
        <v>459</v>
      </c>
      <c r="F109" s="866"/>
      <c r="G109" s="866"/>
      <c r="H109" s="866"/>
      <c r="I109" s="222" t="s">
        <v>567</v>
      </c>
      <c r="J109" s="854"/>
      <c r="K109" s="855"/>
      <c r="L109" s="855"/>
      <c r="M109" s="856"/>
      <c r="N109" s="223"/>
      <c r="O109" s="223"/>
      <c r="P109" s="223"/>
      <c r="Q109" s="223"/>
      <c r="R109" s="223"/>
      <c r="S109" s="223"/>
      <c r="T109" s="223"/>
      <c r="U109" s="223"/>
      <c r="V109" s="223"/>
      <c r="W109" s="223"/>
      <c r="X109" s="223"/>
      <c r="Y109" s="223"/>
      <c r="Z109" s="223"/>
      <c r="AA109" s="223"/>
      <c r="AB109" s="223"/>
      <c r="AC109" s="223"/>
      <c r="AD109" s="223"/>
    </row>
    <row r="110" spans="1:30" s="47" customFormat="1" ht="4.5" customHeight="1" x14ac:dyDescent="0.15">
      <c r="A110" s="192"/>
      <c r="B110" s="192"/>
      <c r="C110" s="192"/>
      <c r="D110" s="192"/>
      <c r="E110" s="192"/>
      <c r="F110" s="192"/>
      <c r="G110" s="192"/>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row>
    <row r="111" spans="1:30" s="47" customFormat="1" ht="21" customHeight="1" x14ac:dyDescent="0.15">
      <c r="A111" s="192"/>
      <c r="B111" s="192"/>
      <c r="C111" s="192"/>
      <c r="D111" s="192"/>
      <c r="E111" s="192"/>
      <c r="F111" s="192"/>
      <c r="G111" s="192"/>
      <c r="H111" s="192"/>
      <c r="I111" s="192"/>
      <c r="J111" s="192"/>
      <c r="K111" s="192"/>
      <c r="L111" s="192"/>
      <c r="M111" s="763" t="s">
        <v>803</v>
      </c>
      <c r="N111" s="764"/>
      <c r="O111" s="764"/>
      <c r="P111" s="764"/>
      <c r="Q111" s="764"/>
      <c r="R111" s="764"/>
      <c r="S111" s="764"/>
      <c r="T111" s="764"/>
      <c r="U111" s="764"/>
      <c r="V111" s="764"/>
      <c r="W111" s="764"/>
      <c r="X111" s="764"/>
      <c r="Y111" s="765"/>
      <c r="Z111" s="679"/>
      <c r="AA111" s="680"/>
      <c r="AB111" s="680"/>
      <c r="AC111" s="680"/>
      <c r="AD111" s="335" t="s">
        <v>258</v>
      </c>
    </row>
    <row r="112" spans="1:30" s="47" customFormat="1" ht="4.5" customHeight="1" x14ac:dyDescent="0.15">
      <c r="A112" s="192"/>
      <c r="B112" s="192"/>
      <c r="C112" s="192"/>
      <c r="D112" s="192"/>
      <c r="E112" s="192"/>
      <c r="F112" s="192"/>
      <c r="G112" s="192"/>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row>
    <row r="113" spans="1:31" s="47" customFormat="1" ht="12.75" customHeight="1" x14ac:dyDescent="0.15">
      <c r="A113" s="192"/>
      <c r="B113" s="192"/>
      <c r="C113" s="192"/>
      <c r="D113" s="192"/>
      <c r="E113" s="192"/>
      <c r="F113" s="70"/>
      <c r="G113" s="70"/>
      <c r="H113" s="70"/>
      <c r="I113" s="70"/>
      <c r="J113" s="70"/>
      <c r="K113" s="70"/>
      <c r="L113" s="70"/>
      <c r="M113" s="192"/>
      <c r="N113" s="192"/>
      <c r="O113" s="192"/>
      <c r="P113" s="192"/>
      <c r="Q113" s="192"/>
      <c r="R113" s="192"/>
      <c r="S113" s="192"/>
      <c r="T113" s="192"/>
      <c r="U113" s="192"/>
      <c r="V113" s="192"/>
      <c r="W113" s="192"/>
      <c r="X113" s="192"/>
      <c r="Y113" s="192"/>
      <c r="Z113" s="192"/>
      <c r="AA113" s="192"/>
      <c r="AB113" s="192"/>
      <c r="AC113" s="192"/>
      <c r="AD113" s="192"/>
    </row>
    <row r="114" spans="1:31" s="47" customFormat="1" ht="12.75" customHeight="1" x14ac:dyDescent="0.15">
      <c r="A114" s="760" t="s">
        <v>701</v>
      </c>
      <c r="B114" s="760"/>
      <c r="C114" s="760"/>
      <c r="D114" s="760"/>
      <c r="E114" s="760"/>
      <c r="F114" s="760"/>
      <c r="G114" s="760"/>
      <c r="H114" s="760"/>
      <c r="I114" s="760"/>
      <c r="J114" s="760"/>
      <c r="K114" s="760"/>
      <c r="L114" s="760"/>
      <c r="M114" s="760"/>
      <c r="N114" s="760"/>
      <c r="O114" s="760"/>
      <c r="P114" s="760"/>
      <c r="Q114" s="760"/>
      <c r="R114" s="760"/>
      <c r="S114" s="760"/>
      <c r="T114" s="760"/>
      <c r="U114" s="760"/>
      <c r="V114" s="760"/>
      <c r="W114" s="760"/>
      <c r="X114" s="760"/>
      <c r="Y114" s="760"/>
      <c r="Z114" s="760"/>
      <c r="AA114" s="760"/>
      <c r="AB114" s="760"/>
      <c r="AC114" s="760"/>
      <c r="AD114" s="760"/>
    </row>
    <row r="115" spans="1:31" s="47" customFormat="1" ht="12.75" customHeight="1" x14ac:dyDescent="0.15">
      <c r="A115" s="731" t="s">
        <v>352</v>
      </c>
      <c r="B115" s="731"/>
      <c r="C115" s="731"/>
      <c r="D115" s="731"/>
      <c r="E115" s="731"/>
      <c r="F115" s="731"/>
      <c r="G115" s="731"/>
      <c r="H115" s="731"/>
      <c r="I115" s="731"/>
      <c r="J115" s="731"/>
      <c r="K115" s="731"/>
      <c r="L115" s="731"/>
      <c r="M115" s="731"/>
      <c r="N115" s="731"/>
      <c r="O115" s="731"/>
      <c r="P115" s="731"/>
      <c r="Q115" s="731"/>
      <c r="R115" s="731"/>
      <c r="S115" s="731"/>
      <c r="T115" s="731"/>
      <c r="U115" s="731"/>
      <c r="V115" s="731"/>
      <c r="W115" s="731"/>
      <c r="X115" s="731"/>
      <c r="Y115" s="731"/>
      <c r="Z115" s="731"/>
      <c r="AA115" s="731"/>
      <c r="AB115" s="731"/>
      <c r="AC115" s="731"/>
      <c r="AD115" s="731"/>
    </row>
    <row r="116" spans="1:31" s="47" customFormat="1" ht="12.75" customHeight="1" x14ac:dyDescent="0.15">
      <c r="A116" s="731" t="s">
        <v>556</v>
      </c>
      <c r="B116" s="731"/>
      <c r="C116" s="731"/>
      <c r="D116" s="731"/>
      <c r="E116" s="731"/>
      <c r="F116" s="731"/>
      <c r="G116" s="731"/>
      <c r="H116" s="731"/>
      <c r="I116" s="731"/>
      <c r="J116" s="731"/>
      <c r="K116" s="731"/>
      <c r="L116" s="731"/>
      <c r="M116" s="731"/>
      <c r="N116" s="731"/>
      <c r="O116" s="731"/>
      <c r="P116" s="731"/>
      <c r="Q116" s="731"/>
      <c r="R116" s="731"/>
      <c r="S116" s="731"/>
      <c r="T116" s="731"/>
      <c r="U116" s="731"/>
      <c r="V116" s="731"/>
      <c r="W116" s="731"/>
      <c r="X116" s="731"/>
      <c r="Y116" s="731"/>
      <c r="Z116" s="731"/>
      <c r="AA116" s="731"/>
      <c r="AB116" s="731"/>
      <c r="AC116" s="731"/>
      <c r="AD116" s="731"/>
    </row>
    <row r="117" spans="1:31" s="47" customFormat="1" ht="13.5" customHeight="1" x14ac:dyDescent="0.15">
      <c r="A117" s="192"/>
      <c r="B117" s="192"/>
      <c r="C117" s="192"/>
      <c r="D117" s="192"/>
      <c r="E117" s="192"/>
      <c r="F117" s="192"/>
      <c r="G117" s="192"/>
      <c r="H117" s="192"/>
      <c r="I117" s="192"/>
      <c r="J117" s="192"/>
      <c r="K117" s="192"/>
      <c r="L117" s="192"/>
      <c r="M117" s="192"/>
      <c r="N117" s="192"/>
      <c r="O117" s="192"/>
      <c r="P117" s="192"/>
      <c r="Q117" s="192"/>
      <c r="R117" s="192"/>
      <c r="S117" s="192"/>
      <c r="T117" s="192"/>
      <c r="U117" s="192"/>
      <c r="V117" s="192"/>
      <c r="W117" s="192"/>
      <c r="X117" s="192"/>
      <c r="Y117" s="192"/>
      <c r="Z117" s="192"/>
      <c r="AA117" s="192"/>
      <c r="AB117" s="192"/>
      <c r="AC117" s="192"/>
      <c r="AD117" s="192"/>
    </row>
    <row r="118" spans="1:31" s="47" customFormat="1" ht="13.5" customHeight="1" x14ac:dyDescent="0.15">
      <c r="A118" s="192"/>
      <c r="B118" s="192"/>
      <c r="C118" s="192"/>
      <c r="D118" s="192"/>
      <c r="E118" s="192"/>
      <c r="F118" s="70" t="s">
        <v>733</v>
      </c>
      <c r="G118" s="70"/>
      <c r="H118" s="70"/>
      <c r="I118" s="70"/>
      <c r="J118" s="70"/>
      <c r="K118" s="70"/>
      <c r="L118" s="70"/>
      <c r="M118" s="192"/>
      <c r="N118" s="192"/>
      <c r="O118" s="192"/>
      <c r="P118" s="192"/>
      <c r="Q118" s="192"/>
      <c r="R118" s="192"/>
      <c r="S118" s="192"/>
      <c r="T118" s="192"/>
      <c r="U118" s="192"/>
      <c r="V118" s="192"/>
      <c r="W118" s="192"/>
      <c r="X118" s="192"/>
      <c r="Y118" s="192"/>
      <c r="Z118" s="192"/>
      <c r="AA118" s="192"/>
      <c r="AB118" s="192"/>
      <c r="AC118" s="192"/>
      <c r="AD118" s="192"/>
    </row>
    <row r="119" spans="1:31" s="47" customFormat="1" ht="6.75" customHeight="1" x14ac:dyDescent="0.15">
      <c r="A119" s="192"/>
      <c r="B119" s="192"/>
      <c r="C119" s="192"/>
      <c r="D119" s="192"/>
      <c r="E119" s="192"/>
      <c r="F119" s="70"/>
      <c r="G119" s="70"/>
      <c r="H119" s="70"/>
      <c r="I119" s="70"/>
      <c r="J119" s="70"/>
      <c r="K119" s="70"/>
      <c r="L119" s="70"/>
      <c r="M119" s="192"/>
      <c r="N119" s="192"/>
      <c r="O119" s="192"/>
      <c r="P119" s="192"/>
      <c r="Q119" s="192"/>
      <c r="R119" s="192"/>
      <c r="S119" s="192"/>
      <c r="T119" s="192"/>
      <c r="U119" s="192"/>
      <c r="V119" s="192"/>
      <c r="W119" s="192"/>
      <c r="X119" s="192"/>
      <c r="Y119" s="192"/>
      <c r="Z119" s="192"/>
      <c r="AA119" s="192"/>
      <c r="AB119" s="192"/>
      <c r="AC119" s="192"/>
      <c r="AD119" s="192"/>
    </row>
    <row r="120" spans="1:31" s="47" customFormat="1" ht="12.75" customHeight="1" x14ac:dyDescent="0.15">
      <c r="A120" s="192"/>
      <c r="B120" s="192"/>
      <c r="C120" s="192"/>
      <c r="D120" s="192"/>
      <c r="E120" s="192"/>
      <c r="F120" s="192"/>
      <c r="G120" s="192"/>
      <c r="H120" s="192"/>
      <c r="I120" s="192"/>
      <c r="J120" s="192"/>
      <c r="K120" s="192"/>
      <c r="L120" s="192"/>
      <c r="M120" s="192"/>
      <c r="N120" s="192"/>
      <c r="O120" s="192"/>
      <c r="P120" s="192"/>
      <c r="Q120" s="192"/>
      <c r="R120" s="192"/>
      <c r="S120" s="192"/>
      <c r="T120" s="192"/>
      <c r="U120" s="192"/>
      <c r="V120" s="192"/>
      <c r="W120" s="192"/>
      <c r="X120" s="634" t="s">
        <v>734</v>
      </c>
      <c r="Y120" s="634"/>
      <c r="Z120" s="634"/>
      <c r="AA120" s="634"/>
      <c r="AB120" s="634"/>
      <c r="AC120" s="634"/>
      <c r="AD120" s="192"/>
    </row>
    <row r="121" spans="1:31" s="47" customFormat="1" ht="12.75" customHeight="1" x14ac:dyDescent="0.15">
      <c r="A121" s="192"/>
      <c r="B121" s="192"/>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row>
    <row r="122" spans="1:31" s="45" customFormat="1" ht="12.75" customHeight="1" x14ac:dyDescent="0.15">
      <c r="A122" s="192" t="s">
        <v>755</v>
      </c>
      <c r="B122" s="192"/>
      <c r="C122" s="192"/>
      <c r="D122" s="192"/>
      <c r="E122" s="192"/>
      <c r="F122" s="192"/>
      <c r="G122" s="192"/>
      <c r="H122" s="192"/>
      <c r="I122" s="192"/>
      <c r="J122" s="192"/>
      <c r="K122" s="192"/>
      <c r="L122" s="192"/>
      <c r="M122" s="192"/>
      <c r="N122" s="192"/>
      <c r="O122" s="192"/>
      <c r="P122" s="192"/>
      <c r="Q122" s="192"/>
      <c r="R122" s="192"/>
      <c r="S122" s="192"/>
      <c r="T122" s="192"/>
      <c r="U122" s="192"/>
      <c r="V122" s="192"/>
      <c r="W122" s="192"/>
      <c r="X122" s="192"/>
      <c r="Y122" s="192"/>
      <c r="Z122" s="192"/>
      <c r="AA122" s="192"/>
      <c r="AB122" s="192"/>
      <c r="AC122" s="192"/>
      <c r="AD122" s="192"/>
    </row>
    <row r="123" spans="1:31" s="45" customFormat="1" ht="12.75" customHeight="1" x14ac:dyDescent="0.15">
      <c r="A123" s="192"/>
      <c r="B123" s="192"/>
      <c r="C123" s="192"/>
      <c r="D123" s="192"/>
      <c r="E123" s="192"/>
      <c r="F123" s="192"/>
      <c r="G123" s="192"/>
      <c r="H123" s="192"/>
      <c r="I123" s="192"/>
      <c r="J123" s="192"/>
      <c r="K123" s="70"/>
      <c r="L123" s="192"/>
      <c r="M123" s="864" t="s">
        <v>747</v>
      </c>
      <c r="N123" s="732"/>
      <c r="O123" s="732"/>
      <c r="P123" s="732"/>
      <c r="Q123" s="732"/>
      <c r="R123" s="732"/>
      <c r="S123" s="732"/>
      <c r="T123" s="732"/>
      <c r="U123" s="192"/>
      <c r="V123" s="192"/>
      <c r="W123" s="192"/>
      <c r="X123" s="192"/>
      <c r="Y123" s="192"/>
      <c r="Z123" s="192"/>
      <c r="AA123" s="192"/>
      <c r="AB123" s="192"/>
      <c r="AC123" s="192"/>
      <c r="AD123" s="192"/>
    </row>
    <row r="124" spans="1:31" s="45" customFormat="1" ht="27" customHeight="1" x14ac:dyDescent="0.15">
      <c r="A124" s="920" t="s">
        <v>273</v>
      </c>
      <c r="B124" s="921"/>
      <c r="C124" s="922"/>
      <c r="D124" s="224"/>
      <c r="E124" s="225"/>
      <c r="F124" s="215"/>
      <c r="G124" s="558" t="s">
        <v>767</v>
      </c>
      <c r="H124" s="558"/>
      <c r="I124" s="558"/>
      <c r="J124" s="558"/>
      <c r="K124" s="558"/>
      <c r="L124" s="558"/>
      <c r="M124" s="70"/>
      <c r="N124" s="70"/>
      <c r="O124" s="610" t="s">
        <v>450</v>
      </c>
      <c r="P124" s="610"/>
      <c r="Q124" s="610"/>
      <c r="R124" s="610"/>
      <c r="S124" s="610"/>
      <c r="T124" s="468" t="s">
        <v>473</v>
      </c>
      <c r="U124" s="468"/>
      <c r="V124" s="468"/>
      <c r="W124" s="468"/>
      <c r="X124" s="468"/>
      <c r="Y124" s="468"/>
      <c r="Z124" s="468"/>
      <c r="AA124" s="468"/>
      <c r="AB124" s="468"/>
      <c r="AC124" s="468"/>
      <c r="AD124" s="70" t="s">
        <v>271</v>
      </c>
      <c r="AE124" s="55"/>
    </row>
    <row r="125" spans="1:31" s="45" customFormat="1" ht="30.75" customHeight="1" x14ac:dyDescent="0.15">
      <c r="A125" s="616"/>
      <c r="B125" s="617"/>
      <c r="C125" s="618"/>
      <c r="D125" s="226"/>
      <c r="E125" s="227"/>
      <c r="F125" s="215"/>
      <c r="G125" s="215"/>
      <c r="H125" s="70"/>
      <c r="I125" s="215"/>
      <c r="J125" s="70"/>
      <c r="K125" s="70"/>
      <c r="L125" s="70"/>
      <c r="M125" s="70"/>
      <c r="N125" s="70"/>
      <c r="O125" s="70"/>
      <c r="P125" s="70"/>
      <c r="Q125" s="70"/>
      <c r="R125" s="70"/>
      <c r="S125" s="70"/>
      <c r="T125" s="70"/>
      <c r="U125" s="70"/>
      <c r="V125" s="70"/>
      <c r="W125" s="201"/>
      <c r="X125" s="201"/>
      <c r="Y125" s="70"/>
      <c r="Z125" s="70"/>
      <c r="AA125" s="70"/>
      <c r="AB125" s="70"/>
      <c r="AC125" s="70"/>
      <c r="AD125" s="70"/>
    </row>
    <row r="126" spans="1:31" s="45" customFormat="1" ht="24" customHeight="1" x14ac:dyDescent="0.15">
      <c r="A126" s="619"/>
      <c r="B126" s="620"/>
      <c r="C126" s="621"/>
      <c r="D126" s="226"/>
      <c r="E126" s="227"/>
      <c r="F126" s="215"/>
      <c r="G126" s="558" t="s">
        <v>767</v>
      </c>
      <c r="H126" s="558"/>
      <c r="I126" s="558"/>
      <c r="J126" s="558"/>
      <c r="K126" s="558"/>
      <c r="L126" s="558"/>
      <c r="M126" s="70"/>
      <c r="N126" s="70"/>
      <c r="O126" s="624" t="s">
        <v>272</v>
      </c>
      <c r="P126" s="624"/>
      <c r="Q126" s="624"/>
      <c r="R126" s="624"/>
      <c r="S126" s="624"/>
      <c r="T126" s="468" t="s">
        <v>473</v>
      </c>
      <c r="U126" s="468"/>
      <c r="V126" s="468"/>
      <c r="W126" s="468"/>
      <c r="X126" s="468"/>
      <c r="Y126" s="468"/>
      <c r="Z126" s="468"/>
      <c r="AA126" s="468"/>
      <c r="AB126" s="468"/>
      <c r="AC126" s="468"/>
      <c r="AD126" s="70" t="s">
        <v>271</v>
      </c>
    </row>
    <row r="127" spans="1:31" s="45" customFormat="1" ht="12.75" customHeight="1" x14ac:dyDescent="0.15">
      <c r="A127" s="70"/>
      <c r="B127" s="70"/>
      <c r="C127" s="70"/>
      <c r="D127" s="70"/>
      <c r="E127" s="70"/>
      <c r="F127" s="215"/>
      <c r="G127" s="865"/>
      <c r="H127" s="865"/>
      <c r="I127" s="865"/>
      <c r="J127" s="865"/>
      <c r="K127" s="865"/>
      <c r="L127" s="865"/>
      <c r="M127" s="70"/>
      <c r="N127" s="70"/>
      <c r="O127" s="624"/>
      <c r="P127" s="624"/>
      <c r="Q127" s="624"/>
      <c r="R127" s="624"/>
      <c r="S127" s="624"/>
      <c r="T127" s="853"/>
      <c r="U127" s="853"/>
      <c r="V127" s="853"/>
      <c r="W127" s="853"/>
      <c r="X127" s="853"/>
      <c r="Y127" s="853"/>
      <c r="Z127" s="853"/>
      <c r="AA127" s="853"/>
      <c r="AB127" s="853"/>
      <c r="AC127" s="853"/>
      <c r="AD127" s="70"/>
      <c r="AE127" s="55"/>
    </row>
    <row r="128" spans="1:31" s="45" customFormat="1" x14ac:dyDescent="0.1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row>
    <row r="129" spans="1:30" s="45" customFormat="1" ht="12.75" customHeight="1" x14ac:dyDescent="0.1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row>
    <row r="130" spans="1:30" s="45" customFormat="1" ht="12.75" customHeight="1" x14ac:dyDescent="0.1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row>
    <row r="131" spans="1:30" s="45" customFormat="1" ht="12.75" customHeight="1" x14ac:dyDescent="0.1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row>
    <row r="132" spans="1:30" s="45" customFormat="1" x14ac:dyDescent="0.1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row>
    <row r="133" spans="1:30" s="45" customFormat="1" x14ac:dyDescent="0.1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row>
    <row r="134" spans="1:30" s="45" customFormat="1" x14ac:dyDescent="0.1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row>
    <row r="135" spans="1:30" s="45" customFormat="1" x14ac:dyDescent="0.1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row>
    <row r="136" spans="1:30" s="45" customFormat="1" x14ac:dyDescent="0.1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row>
    <row r="137" spans="1:30" s="45" customFormat="1" x14ac:dyDescent="0.1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row>
    <row r="138" spans="1:30" s="45" customFormat="1" x14ac:dyDescent="0.1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row>
    <row r="139" spans="1:30" s="45" customFormat="1" x14ac:dyDescent="0.1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row>
    <row r="140" spans="1:30" s="45" customFormat="1" x14ac:dyDescent="0.1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row>
    <row r="141" spans="1:30" s="45" customFormat="1" x14ac:dyDescent="0.1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row>
    <row r="142" spans="1:30" s="45" customFormat="1" x14ac:dyDescent="0.1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row>
    <row r="143" spans="1:30" s="45" customFormat="1" x14ac:dyDescent="0.1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row>
    <row r="144" spans="1:30" s="45" customFormat="1" x14ac:dyDescent="0.1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row>
    <row r="145" spans="1:30" s="45" customFormat="1" x14ac:dyDescent="0.1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row>
    <row r="146" spans="1:30" s="45" customFormat="1" x14ac:dyDescent="0.1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row>
    <row r="147" spans="1:30" s="45" customFormat="1" x14ac:dyDescent="0.1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row>
    <row r="148" spans="1:30" s="45" customFormat="1" x14ac:dyDescent="0.1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row>
    <row r="149" spans="1:30" s="45" customFormat="1" x14ac:dyDescent="0.1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row>
    <row r="150" spans="1:30" s="45" customFormat="1" x14ac:dyDescent="0.1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row>
    <row r="151" spans="1:30" s="45" customFormat="1" x14ac:dyDescent="0.1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row>
    <row r="152" spans="1:30" s="45" customFormat="1" x14ac:dyDescent="0.1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row>
    <row r="153" spans="1:30" s="45" customFormat="1" x14ac:dyDescent="0.1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row>
    <row r="154" spans="1:30" s="45" customFormat="1" x14ac:dyDescent="0.1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row>
    <row r="155" spans="1:30" s="45" customFormat="1" x14ac:dyDescent="0.15"/>
    <row r="156" spans="1:30" s="45" customFormat="1" x14ac:dyDescent="0.15"/>
    <row r="157" spans="1:30" s="45" customFormat="1" x14ac:dyDescent="0.15"/>
    <row r="158" spans="1:30" s="45" customFormat="1" x14ac:dyDescent="0.15"/>
    <row r="159" spans="1:30" s="45" customFormat="1" x14ac:dyDescent="0.15"/>
    <row r="160" spans="1:30" s="45" customFormat="1" x14ac:dyDescent="0.15"/>
    <row r="161" s="45" customFormat="1" x14ac:dyDescent="0.15"/>
    <row r="162" s="45" customFormat="1" x14ac:dyDescent="0.15"/>
    <row r="163" s="45" customFormat="1" x14ac:dyDescent="0.15"/>
    <row r="164" s="45" customFormat="1" x14ac:dyDescent="0.15"/>
    <row r="165" s="45" customFormat="1" x14ac:dyDescent="0.15"/>
    <row r="166" s="45" customFormat="1" x14ac:dyDescent="0.15"/>
    <row r="167" s="45" customFormat="1" x14ac:dyDescent="0.15"/>
    <row r="168" s="45" customFormat="1" x14ac:dyDescent="0.15"/>
  </sheetData>
  <sheetProtection sheet="1" objects="1" scenarios="1" selectLockedCells="1"/>
  <mergeCells count="441">
    <mergeCell ref="U105:V105"/>
    <mergeCell ref="W105:AD105"/>
    <mergeCell ref="U107:V107"/>
    <mergeCell ref="W107:AD107"/>
    <mergeCell ref="W87:AD87"/>
    <mergeCell ref="U89:V89"/>
    <mergeCell ref="W89:AD89"/>
    <mergeCell ref="U91:V91"/>
    <mergeCell ref="W91:AD91"/>
    <mergeCell ref="U93:V93"/>
    <mergeCell ref="W93:AD93"/>
    <mergeCell ref="U95:V95"/>
    <mergeCell ref="W95:AD95"/>
    <mergeCell ref="U104:AD104"/>
    <mergeCell ref="U97:V97"/>
    <mergeCell ref="W97:AD97"/>
    <mergeCell ref="U99:V99"/>
    <mergeCell ref="W99:AD99"/>
    <mergeCell ref="U101:V101"/>
    <mergeCell ref="W101:AD101"/>
    <mergeCell ref="U103:V103"/>
    <mergeCell ref="W103:AD103"/>
    <mergeCell ref="U96:AD96"/>
    <mergeCell ref="U98:AD98"/>
    <mergeCell ref="U38:V38"/>
    <mergeCell ref="W38:AD38"/>
    <mergeCell ref="U40:V40"/>
    <mergeCell ref="W40:AD40"/>
    <mergeCell ref="U42:V42"/>
    <mergeCell ref="W42:AD42"/>
    <mergeCell ref="U44:V44"/>
    <mergeCell ref="W44:AD44"/>
    <mergeCell ref="U75:V75"/>
    <mergeCell ref="W75:AD75"/>
    <mergeCell ref="A64:AA64"/>
    <mergeCell ref="U45:AD45"/>
    <mergeCell ref="A40:B41"/>
    <mergeCell ref="AA70:AD70"/>
    <mergeCell ref="M48:Y48"/>
    <mergeCell ref="AA69:AD69"/>
    <mergeCell ref="T70:Z70"/>
    <mergeCell ref="P70:S70"/>
    <mergeCell ref="D69:H69"/>
    <mergeCell ref="A72:AA72"/>
    <mergeCell ref="C42:C43"/>
    <mergeCell ref="I68:O68"/>
    <mergeCell ref="A66:H66"/>
    <mergeCell ref="O62:S62"/>
    <mergeCell ref="Z111:AC111"/>
    <mergeCell ref="Z48:AC48"/>
    <mergeCell ref="G126:L126"/>
    <mergeCell ref="O126:S126"/>
    <mergeCell ref="T126:AC126"/>
    <mergeCell ref="X120:AC120"/>
    <mergeCell ref="C105:C106"/>
    <mergeCell ref="D105:D106"/>
    <mergeCell ref="L105:L106"/>
    <mergeCell ref="M105:T106"/>
    <mergeCell ref="C107:C108"/>
    <mergeCell ref="D107:D108"/>
    <mergeCell ref="L107:L108"/>
    <mergeCell ref="M107:T108"/>
    <mergeCell ref="A116:AD116"/>
    <mergeCell ref="E107:I108"/>
    <mergeCell ref="A125:C126"/>
    <mergeCell ref="A109:D109"/>
    <mergeCell ref="M111:Y111"/>
    <mergeCell ref="U108:AD108"/>
    <mergeCell ref="U106:AD106"/>
    <mergeCell ref="A124:C124"/>
    <mergeCell ref="E105:I106"/>
    <mergeCell ref="U92:AD92"/>
    <mergeCell ref="A99:B100"/>
    <mergeCell ref="A97:B98"/>
    <mergeCell ref="J97:K98"/>
    <mergeCell ref="A93:B94"/>
    <mergeCell ref="A95:B96"/>
    <mergeCell ref="J95:K96"/>
    <mergeCell ref="E93:I94"/>
    <mergeCell ref="E97:I98"/>
    <mergeCell ref="J93:K94"/>
    <mergeCell ref="C93:C94"/>
    <mergeCell ref="D93:D94"/>
    <mergeCell ref="J91:K92"/>
    <mergeCell ref="C91:C92"/>
    <mergeCell ref="D91:D92"/>
    <mergeCell ref="L91:L92"/>
    <mergeCell ref="M91:T92"/>
    <mergeCell ref="C103:C104"/>
    <mergeCell ref="D103:D104"/>
    <mergeCell ref="L103:L104"/>
    <mergeCell ref="M103:T104"/>
    <mergeCell ref="M95:T96"/>
    <mergeCell ref="L97:L98"/>
    <mergeCell ref="M97:T98"/>
    <mergeCell ref="J103:K104"/>
    <mergeCell ref="E103:I104"/>
    <mergeCell ref="C95:C96"/>
    <mergeCell ref="D95:D96"/>
    <mergeCell ref="C97:C98"/>
    <mergeCell ref="D97:D98"/>
    <mergeCell ref="C101:C102"/>
    <mergeCell ref="D101:D102"/>
    <mergeCell ref="L101:L102"/>
    <mergeCell ref="M101:T102"/>
    <mergeCell ref="E101:I102"/>
    <mergeCell ref="U100:AD100"/>
    <mergeCell ref="U102:AD102"/>
    <mergeCell ref="L99:L100"/>
    <mergeCell ref="M99:T100"/>
    <mergeCell ref="J99:K100"/>
    <mergeCell ref="C99:C100"/>
    <mergeCell ref="D99:D100"/>
    <mergeCell ref="C87:C88"/>
    <mergeCell ref="D87:D88"/>
    <mergeCell ref="L87:L88"/>
    <mergeCell ref="M87:T88"/>
    <mergeCell ref="U88:AD88"/>
    <mergeCell ref="U87:V87"/>
    <mergeCell ref="E87:I88"/>
    <mergeCell ref="J87:K88"/>
    <mergeCell ref="U90:AD90"/>
    <mergeCell ref="U94:AD94"/>
    <mergeCell ref="L93:L94"/>
    <mergeCell ref="M93:T94"/>
    <mergeCell ref="L95:L96"/>
    <mergeCell ref="C89:C90"/>
    <mergeCell ref="D89:D90"/>
    <mergeCell ref="L89:L90"/>
    <mergeCell ref="M89:T90"/>
    <mergeCell ref="U83:V83"/>
    <mergeCell ref="W83:AD83"/>
    <mergeCell ref="U85:V85"/>
    <mergeCell ref="W85:AD85"/>
    <mergeCell ref="U86:AD86"/>
    <mergeCell ref="C85:C86"/>
    <mergeCell ref="D85:D86"/>
    <mergeCell ref="L85:L86"/>
    <mergeCell ref="M85:T86"/>
    <mergeCell ref="U84:AD84"/>
    <mergeCell ref="E85:I86"/>
    <mergeCell ref="E83:I84"/>
    <mergeCell ref="L75:L76"/>
    <mergeCell ref="M75:T76"/>
    <mergeCell ref="A73:B74"/>
    <mergeCell ref="M77:T78"/>
    <mergeCell ref="U77:V77"/>
    <mergeCell ref="W77:AD77"/>
    <mergeCell ref="U79:V79"/>
    <mergeCell ref="W79:AD79"/>
    <mergeCell ref="U81:V81"/>
    <mergeCell ref="W81:AD81"/>
    <mergeCell ref="J81:K82"/>
    <mergeCell ref="U82:AD82"/>
    <mergeCell ref="U78:AD78"/>
    <mergeCell ref="L77:L78"/>
    <mergeCell ref="L79:L80"/>
    <mergeCell ref="M79:T80"/>
    <mergeCell ref="L81:L82"/>
    <mergeCell ref="M81:T82"/>
    <mergeCell ref="U80:AD80"/>
    <mergeCell ref="E79:I80"/>
    <mergeCell ref="A44:B45"/>
    <mergeCell ref="C73:D73"/>
    <mergeCell ref="D70:H70"/>
    <mergeCell ref="J73:K74"/>
    <mergeCell ref="E73:I74"/>
    <mergeCell ref="I70:O70"/>
    <mergeCell ref="A70:C70"/>
    <mergeCell ref="G62:L62"/>
    <mergeCell ref="A53:AD53"/>
    <mergeCell ref="M58:T58"/>
    <mergeCell ref="A51:AD51"/>
    <mergeCell ref="L44:L45"/>
    <mergeCell ref="M44:T45"/>
    <mergeCell ref="X56:AD56"/>
    <mergeCell ref="T69:Z69"/>
    <mergeCell ref="O59:S59"/>
    <mergeCell ref="T59:AC59"/>
    <mergeCell ref="A46:D46"/>
    <mergeCell ref="F46:H46"/>
    <mergeCell ref="AA65:AC65"/>
    <mergeCell ref="U73:AD73"/>
    <mergeCell ref="A59:C59"/>
    <mergeCell ref="AA68:AD68"/>
    <mergeCell ref="G59:L59"/>
    <mergeCell ref="W12:AD12"/>
    <mergeCell ref="U35:AD35"/>
    <mergeCell ref="U28:V28"/>
    <mergeCell ref="W28:AD28"/>
    <mergeCell ref="U30:V30"/>
    <mergeCell ref="W30:AD30"/>
    <mergeCell ref="U32:V32"/>
    <mergeCell ref="W32:AD32"/>
    <mergeCell ref="U34:V34"/>
    <mergeCell ref="W34:AD34"/>
    <mergeCell ref="U31:AD31"/>
    <mergeCell ref="U29:AD29"/>
    <mergeCell ref="U33:AD33"/>
    <mergeCell ref="L26:L27"/>
    <mergeCell ref="M26:T27"/>
    <mergeCell ref="U20:V20"/>
    <mergeCell ref="W20:AD20"/>
    <mergeCell ref="U22:V22"/>
    <mergeCell ref="W22:AD22"/>
    <mergeCell ref="U24:V24"/>
    <mergeCell ref="W24:AD24"/>
    <mergeCell ref="U26:V26"/>
    <mergeCell ref="W26:AD26"/>
    <mergeCell ref="U25:AD25"/>
    <mergeCell ref="L20:L21"/>
    <mergeCell ref="M20:T21"/>
    <mergeCell ref="AG6:AJ10"/>
    <mergeCell ref="A6:C6"/>
    <mergeCell ref="A7:C7"/>
    <mergeCell ref="C10:D10"/>
    <mergeCell ref="U17:AD17"/>
    <mergeCell ref="T6:Z6"/>
    <mergeCell ref="A12:B13"/>
    <mergeCell ref="A20:B21"/>
    <mergeCell ref="D7:H7"/>
    <mergeCell ref="A18:B19"/>
    <mergeCell ref="C16:C17"/>
    <mergeCell ref="D14:D15"/>
    <mergeCell ref="C14:C15"/>
    <mergeCell ref="C18:C19"/>
    <mergeCell ref="D18:D19"/>
    <mergeCell ref="C20:C21"/>
    <mergeCell ref="A9:AA9"/>
    <mergeCell ref="U19:AD19"/>
    <mergeCell ref="L12:L13"/>
    <mergeCell ref="L16:L17"/>
    <mergeCell ref="M16:T17"/>
    <mergeCell ref="L18:L19"/>
    <mergeCell ref="M18:T19"/>
    <mergeCell ref="U12:V12"/>
    <mergeCell ref="J44:K45"/>
    <mergeCell ref="C44:C45"/>
    <mergeCell ref="D44:D45"/>
    <mergeCell ref="E12:I13"/>
    <mergeCell ref="J14:K15"/>
    <mergeCell ref="E14:I15"/>
    <mergeCell ref="U13:AD13"/>
    <mergeCell ref="J28:K29"/>
    <mergeCell ref="E16:I17"/>
    <mergeCell ref="C12:C13"/>
    <mergeCell ref="D12:D13"/>
    <mergeCell ref="D16:D17"/>
    <mergeCell ref="D38:D39"/>
    <mergeCell ref="C40:C41"/>
    <mergeCell ref="D40:D41"/>
    <mergeCell ref="D42:D43"/>
    <mergeCell ref="L14:L15"/>
    <mergeCell ref="M14:T15"/>
    <mergeCell ref="M12:T13"/>
    <mergeCell ref="E36:I37"/>
    <mergeCell ref="U14:V14"/>
    <mergeCell ref="W14:AD14"/>
    <mergeCell ref="U16:V16"/>
    <mergeCell ref="L36:L37"/>
    <mergeCell ref="A22:B23"/>
    <mergeCell ref="J12:K13"/>
    <mergeCell ref="A24:B25"/>
    <mergeCell ref="J24:K25"/>
    <mergeCell ref="E20:I21"/>
    <mergeCell ref="D30:D31"/>
    <mergeCell ref="C32:C33"/>
    <mergeCell ref="D32:D33"/>
    <mergeCell ref="D20:D21"/>
    <mergeCell ref="C22:C23"/>
    <mergeCell ref="D22:D23"/>
    <mergeCell ref="C24:C25"/>
    <mergeCell ref="D28:D29"/>
    <mergeCell ref="A16:B17"/>
    <mergeCell ref="A14:B15"/>
    <mergeCell ref="E32:I33"/>
    <mergeCell ref="J18:K19"/>
    <mergeCell ref="E18:I19"/>
    <mergeCell ref="E28:I29"/>
    <mergeCell ref="E22:I23"/>
    <mergeCell ref="E30:I31"/>
    <mergeCell ref="E26:I27"/>
    <mergeCell ref="A28:B29"/>
    <mergeCell ref="J16:K17"/>
    <mergeCell ref="M36:T37"/>
    <mergeCell ref="L42:L43"/>
    <mergeCell ref="M42:T43"/>
    <mergeCell ref="J40:K41"/>
    <mergeCell ref="L40:L41"/>
    <mergeCell ref="M40:T41"/>
    <mergeCell ref="L30:L31"/>
    <mergeCell ref="M30:T31"/>
    <mergeCell ref="L32:L33"/>
    <mergeCell ref="M32:T33"/>
    <mergeCell ref="L34:L35"/>
    <mergeCell ref="M34:T35"/>
    <mergeCell ref="J30:K31"/>
    <mergeCell ref="A26:B27"/>
    <mergeCell ref="E89:I90"/>
    <mergeCell ref="A89:B90"/>
    <mergeCell ref="J89:K90"/>
    <mergeCell ref="E81:I82"/>
    <mergeCell ref="J79:K80"/>
    <mergeCell ref="J75:K76"/>
    <mergeCell ref="A87:B88"/>
    <mergeCell ref="A77:B78"/>
    <mergeCell ref="E77:I78"/>
    <mergeCell ref="A75:B76"/>
    <mergeCell ref="A83:B84"/>
    <mergeCell ref="A85:B86"/>
    <mergeCell ref="J77:K78"/>
    <mergeCell ref="C77:C78"/>
    <mergeCell ref="D77:D78"/>
    <mergeCell ref="C79:C80"/>
    <mergeCell ref="D79:D80"/>
    <mergeCell ref="C81:C82"/>
    <mergeCell ref="C75:C76"/>
    <mergeCell ref="D75:D76"/>
    <mergeCell ref="C83:C84"/>
    <mergeCell ref="D83:D84"/>
    <mergeCell ref="E75:I76"/>
    <mergeCell ref="I7:O7"/>
    <mergeCell ref="E24:I25"/>
    <mergeCell ref="D24:D25"/>
    <mergeCell ref="C26:C27"/>
    <mergeCell ref="D26:D27"/>
    <mergeCell ref="C28:C29"/>
    <mergeCell ref="J22:K23"/>
    <mergeCell ref="J20:K21"/>
    <mergeCell ref="L22:L23"/>
    <mergeCell ref="M22:T23"/>
    <mergeCell ref="L28:L29"/>
    <mergeCell ref="M28:T29"/>
    <mergeCell ref="J26:K27"/>
    <mergeCell ref="T7:Z7"/>
    <mergeCell ref="U27:AD27"/>
    <mergeCell ref="U15:AD15"/>
    <mergeCell ref="L10:T11"/>
    <mergeCell ref="W16:AD16"/>
    <mergeCell ref="U18:V18"/>
    <mergeCell ref="W18:AD18"/>
    <mergeCell ref="U21:AD21"/>
    <mergeCell ref="U23:AD23"/>
    <mergeCell ref="L24:L25"/>
    <mergeCell ref="M24:T25"/>
    <mergeCell ref="E44:I45"/>
    <mergeCell ref="A52:AD52"/>
    <mergeCell ref="W36:AD36"/>
    <mergeCell ref="A1:AA1"/>
    <mergeCell ref="AA6:AD6"/>
    <mergeCell ref="I6:O6"/>
    <mergeCell ref="A2:Y2"/>
    <mergeCell ref="A10:B11"/>
    <mergeCell ref="P6:S6"/>
    <mergeCell ref="I5:O5"/>
    <mergeCell ref="A3:H3"/>
    <mergeCell ref="J10:K11"/>
    <mergeCell ref="AA5:AD5"/>
    <mergeCell ref="P7:S7"/>
    <mergeCell ref="AA7:AD7"/>
    <mergeCell ref="AA2:AC2"/>
    <mergeCell ref="D6:H6"/>
    <mergeCell ref="T5:Z5"/>
    <mergeCell ref="P5:S5"/>
    <mergeCell ref="U11:AD11"/>
    <mergeCell ref="U10:AD10"/>
    <mergeCell ref="D5:H5"/>
    <mergeCell ref="E10:I11"/>
    <mergeCell ref="U39:AD39"/>
    <mergeCell ref="T127:AC127"/>
    <mergeCell ref="O127:S127"/>
    <mergeCell ref="O124:S124"/>
    <mergeCell ref="T124:AC124"/>
    <mergeCell ref="M123:T123"/>
    <mergeCell ref="A81:B82"/>
    <mergeCell ref="A103:B104"/>
    <mergeCell ref="G127:L127"/>
    <mergeCell ref="J101:K102"/>
    <mergeCell ref="E99:I100"/>
    <mergeCell ref="E95:I96"/>
    <mergeCell ref="G124:L124"/>
    <mergeCell ref="A105:B106"/>
    <mergeCell ref="J105:K106"/>
    <mergeCell ref="F109:H109"/>
    <mergeCell ref="A115:AD115"/>
    <mergeCell ref="J107:K108"/>
    <mergeCell ref="A114:AD114"/>
    <mergeCell ref="A107:B108"/>
    <mergeCell ref="A101:B102"/>
    <mergeCell ref="D81:D82"/>
    <mergeCell ref="J83:K84"/>
    <mergeCell ref="L83:L84"/>
    <mergeCell ref="M83:T84"/>
    <mergeCell ref="A69:C69"/>
    <mergeCell ref="J109:M109"/>
    <mergeCell ref="A30:B31"/>
    <mergeCell ref="P69:S69"/>
    <mergeCell ref="A60:C61"/>
    <mergeCell ref="C30:C31"/>
    <mergeCell ref="A36:B37"/>
    <mergeCell ref="E42:I43"/>
    <mergeCell ref="A42:B43"/>
    <mergeCell ref="J38:K39"/>
    <mergeCell ref="J32:K33"/>
    <mergeCell ref="J34:K35"/>
    <mergeCell ref="A32:B33"/>
    <mergeCell ref="A34:B35"/>
    <mergeCell ref="E34:I35"/>
    <mergeCell ref="D68:H68"/>
    <mergeCell ref="P68:S68"/>
    <mergeCell ref="C34:C35"/>
    <mergeCell ref="D34:D35"/>
    <mergeCell ref="C36:C37"/>
    <mergeCell ref="D36:D37"/>
    <mergeCell ref="M38:T39"/>
    <mergeCell ref="T68:Z68"/>
    <mergeCell ref="U41:AD41"/>
    <mergeCell ref="U36:V36"/>
    <mergeCell ref="U37:AD37"/>
    <mergeCell ref="A91:B92"/>
    <mergeCell ref="E91:I92"/>
    <mergeCell ref="I69:O69"/>
    <mergeCell ref="A65:Y65"/>
    <mergeCell ref="J85:K86"/>
    <mergeCell ref="A79:B80"/>
    <mergeCell ref="J36:K37"/>
    <mergeCell ref="E38:I39"/>
    <mergeCell ref="G61:L61"/>
    <mergeCell ref="O61:S61"/>
    <mergeCell ref="T61:AC61"/>
    <mergeCell ref="U43:AD43"/>
    <mergeCell ref="U74:AD74"/>
    <mergeCell ref="U76:AD76"/>
    <mergeCell ref="L73:T74"/>
    <mergeCell ref="T62:AC62"/>
    <mergeCell ref="J46:M46"/>
    <mergeCell ref="J42:K43"/>
    <mergeCell ref="C38:C39"/>
    <mergeCell ref="E40:I41"/>
    <mergeCell ref="A38:B39"/>
    <mergeCell ref="L38:L39"/>
  </mergeCells>
  <phoneticPr fontId="2"/>
  <printOptions horizontalCentered="1"/>
  <pageMargins left="0.39370078740157483" right="0.39370078740157483" top="0.35" bottom="0.23" header="0.39" footer="0.16"/>
  <pageSetup paperSize="9" scale="85" fitToHeight="2" orientation="portrait" cellComments="asDisplayed" r:id="rId1"/>
  <headerFooter alignWithMargins="0"/>
  <rowBreaks count="1" manualBreakCount="1">
    <brk id="62"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20</vt:i4>
      </vt:variant>
    </vt:vector>
  </HeadingPairs>
  <TitlesOfParts>
    <vt:vector size="55" baseType="lpstr">
      <vt:lpstr>表紙</vt:lpstr>
      <vt:lpstr>目次</vt:lpstr>
      <vt:lpstr>申込要領</vt:lpstr>
      <vt:lpstr>総括申込書</vt:lpstr>
      <vt:lpstr>1陸上競技</vt:lpstr>
      <vt:lpstr>2サッカー競技 </vt:lpstr>
      <vt:lpstr>3テニス競技</vt:lpstr>
      <vt:lpstr>4バレーボール競技 </vt:lpstr>
      <vt:lpstr>5バスケットボール競技  </vt:lpstr>
      <vt:lpstr>6ソフトテニス競技</vt:lpstr>
      <vt:lpstr>7卓球競技 </vt:lpstr>
      <vt:lpstr>8軟式野球競技</vt:lpstr>
      <vt:lpstr>9_1馬術競技</vt:lpstr>
      <vt:lpstr>9_2入厩届（馬術）</vt:lpstr>
      <vt:lpstr>10フェンシング競技 </vt:lpstr>
      <vt:lpstr>11ﾊﾞﾄﾞﾐﾝﾄﾝ競技 </vt:lpstr>
      <vt:lpstr>12弓道競技</vt:lpstr>
      <vt:lpstr>13ｿﾌﾄﾎﾞｰﾙ競技 </vt:lpstr>
      <vt:lpstr>14柔道競技 </vt:lpstr>
      <vt:lpstr>15ｸﾚｰ射撃競技 </vt:lpstr>
      <vt:lpstr>16ライフル射撃競技</vt:lpstr>
      <vt:lpstr>17剣道競技0119 </vt:lpstr>
      <vt:lpstr>18_1ｱｰﾁｪﾘｰ競技  </vt:lpstr>
      <vt:lpstr>18_2ｱｰﾁｪﾘｰﾒﾝﾊﾞｰ表（男子）</vt:lpstr>
      <vt:lpstr>18_3ｱｰﾁｪﾘｰﾒﾝﾊﾞｰ表（女子）</vt:lpstr>
      <vt:lpstr>19空手道競技 </vt:lpstr>
      <vt:lpstr>20なぎなた競技</vt:lpstr>
      <vt:lpstr>21ﾎﾞｳﾘﾝｸﾞ競技</vt:lpstr>
      <vt:lpstr>22ゲートボール競技</vt:lpstr>
      <vt:lpstr>23ダンススポーツ競技</vt:lpstr>
      <vt:lpstr>24ﾊﾝﾄﾞﾎﾞｰﾙ競技 </vt:lpstr>
      <vt:lpstr>25自転車競技 </vt:lpstr>
      <vt:lpstr>26銃剣道競技</vt:lpstr>
      <vt:lpstr>27ﾛｰﾗｰｽｹｰﾄ競技 </vt:lpstr>
      <vt:lpstr>28少林寺拳法競技 </vt:lpstr>
      <vt:lpstr>'11ﾊﾞﾄﾞﾐﾝﾄﾝ競技 '!Print_Area</vt:lpstr>
      <vt:lpstr>'12弓道競技'!Print_Area</vt:lpstr>
      <vt:lpstr>'15ｸﾚｰ射撃競技 '!Print_Area</vt:lpstr>
      <vt:lpstr>'16ライフル射撃競技'!Print_Area</vt:lpstr>
      <vt:lpstr>'17剣道競技0119 '!Print_Area</vt:lpstr>
      <vt:lpstr>'18_1ｱｰﾁｪﾘｰ競技  '!Print_Area</vt:lpstr>
      <vt:lpstr>'1陸上競技'!Print_Area</vt:lpstr>
      <vt:lpstr>'20なぎなた競技'!Print_Area</vt:lpstr>
      <vt:lpstr>'23ダンススポーツ競技'!Print_Area</vt:lpstr>
      <vt:lpstr>'25自転車競技 '!Print_Area</vt:lpstr>
      <vt:lpstr>'27ﾛｰﾗｰｽｹｰﾄ競技 '!Print_Area</vt:lpstr>
      <vt:lpstr>'28少林寺拳法競技 '!Print_Area</vt:lpstr>
      <vt:lpstr>'2サッカー競技 '!Print_Area</vt:lpstr>
      <vt:lpstr>'5バスケットボール競技  '!Print_Area</vt:lpstr>
      <vt:lpstr>'6ソフトテニス競技'!Print_Area</vt:lpstr>
      <vt:lpstr>'7卓球競技 '!Print_Area</vt:lpstr>
      <vt:lpstr>'9_1馬術競技'!Print_Area</vt:lpstr>
      <vt:lpstr>'9_2入厩届（馬術）'!Print_Area</vt:lpstr>
      <vt:lpstr>総括申込書!Print_Area</vt:lpstr>
      <vt:lpstr>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ｔ</dc:creator>
  <cp:lastModifiedBy>pc023</cp:lastModifiedBy>
  <cp:lastPrinted>2017-02-24T06:06:05Z</cp:lastPrinted>
  <dcterms:created xsi:type="dcterms:W3CDTF">2005-12-01T01:40:13Z</dcterms:created>
  <dcterms:modified xsi:type="dcterms:W3CDTF">2017-03-22T05:45:22Z</dcterms:modified>
</cp:coreProperties>
</file>