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報告書（更新まだ）\Ｈ30年度　ｼﾞｭﾆｱ特別　報告書様式★\"/>
    </mc:Choice>
  </mc:AlternateContent>
  <bookViews>
    <workbookView xWindow="0" yWindow="0" windowWidth="20490" windowHeight="7230" activeTab="1"/>
  </bookViews>
  <sheets>
    <sheet name="様式第９号JA （初ページ）" sheetId="15" r:id="rId1"/>
    <sheet name="様式第９号JA  (2ページ以降)" sheetId="16" r:id="rId2"/>
  </sheets>
  <definedNames>
    <definedName name="_xlnm.Print_Area" localSheetId="1">'様式第９号JA  (2ページ以降)'!$A$1:$AE$112</definedName>
    <definedName name="_xlnm.Print_Area" localSheetId="0">'様式第９号JA （初ページ）'!$A$1:$AE$66</definedName>
  </definedNames>
  <calcPr calcId="152511"/>
</workbook>
</file>

<file path=xl/calcChain.xml><?xml version="1.0" encoding="utf-8"?>
<calcChain xmlns="http://schemas.openxmlformats.org/spreadsheetml/2006/main">
  <c r="K111" i="16" l="1"/>
  <c r="F111" i="16"/>
  <c r="AC90" i="16"/>
  <c r="K84" i="16"/>
  <c r="F84" i="16"/>
  <c r="AC63" i="16"/>
  <c r="K55" i="16"/>
  <c r="F55" i="16"/>
  <c r="AC34" i="16"/>
  <c r="K28" i="16"/>
  <c r="F28" i="16"/>
  <c r="AC7" i="16"/>
  <c r="AC44" i="15" l="1"/>
  <c r="AB7" i="15"/>
  <c r="K65" i="15"/>
  <c r="F65" i="15"/>
  <c r="K38" i="15"/>
  <c r="F38" i="15"/>
  <c r="AC17" i="15"/>
</calcChain>
</file>

<file path=xl/comments1.xml><?xml version="1.0" encoding="utf-8"?>
<comments xmlns="http://schemas.openxmlformats.org/spreadsheetml/2006/main">
  <authors>
    <author>pc-4</author>
  </authors>
  <commentList>
    <comment ref="AE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4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A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6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9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<sst xmlns="http://schemas.openxmlformats.org/spreadsheetml/2006/main" count="604" uniqueCount="83">
  <si>
    <t>合計</t>
    <rPh sb="0" eb="2">
      <t>ゴウケイ</t>
    </rPh>
    <phoneticPr fontId="2"/>
  </si>
  <si>
    <t>競技名</t>
    <rPh sb="0" eb="2">
      <t>キョウギ</t>
    </rPh>
    <rPh sb="2" eb="3">
      <t>メイ</t>
    </rPh>
    <phoneticPr fontId="2"/>
  </si>
  <si>
    <t>種目</t>
    <rPh sb="0" eb="2">
      <t>シュモク</t>
    </rPh>
    <phoneticPr fontId="2"/>
  </si>
  <si>
    <t>名</t>
    <rPh sb="0" eb="1">
      <t>メイ</t>
    </rPh>
    <phoneticPr fontId="2"/>
  </si>
  <si>
    <t>支出経費</t>
    <rPh sb="0" eb="2">
      <t>シシュツ</t>
    </rPh>
    <rPh sb="2" eb="4">
      <t>ケイヒ</t>
    </rPh>
    <phoneticPr fontId="2"/>
  </si>
  <si>
    <t>科目</t>
    <rPh sb="0" eb="2">
      <t>カモク</t>
    </rPh>
    <phoneticPr fontId="2"/>
  </si>
  <si>
    <t>支出金額（円）</t>
    <rPh sb="0" eb="2">
      <t>シシュツ</t>
    </rPh>
    <rPh sb="2" eb="4">
      <t>キンガク</t>
    </rPh>
    <rPh sb="5" eb="6">
      <t>エン</t>
    </rPh>
    <phoneticPr fontId="2"/>
  </si>
  <si>
    <t>実施会場</t>
    <rPh sb="0" eb="2">
      <t>ジッシ</t>
    </rPh>
    <rPh sb="2" eb="4">
      <t>カイジョウ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</si>
  <si>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</si>
  <si>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</si>
  <si>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</si>
  <si>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</si>
  <si>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泊</t>
    <rPh sb="0" eb="1">
      <t>ハク</t>
    </rPh>
    <phoneticPr fontId="2"/>
  </si>
  <si>
    <t>合　　宿　　</t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</si>
  <si>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</si>
  <si>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女子</t>
    <rPh sb="0" eb="2">
      <t>ジョシ</t>
    </rPh>
    <phoneticPr fontId="2"/>
  </si>
  <si>
    <t>※　用紙が不足する場合は、本紙をコピーしご記入ください。</t>
    <rPh sb="2" eb="3">
      <t>ヨウ</t>
    </rPh>
    <rPh sb="3" eb="4">
      <t>カミ</t>
    </rPh>
    <rPh sb="5" eb="7">
      <t>フソク</t>
    </rPh>
    <rPh sb="9" eb="11">
      <t>バアイ</t>
    </rPh>
    <rPh sb="13" eb="14">
      <t>ホン</t>
    </rPh>
    <rPh sb="14" eb="15">
      <t>カミ</t>
    </rPh>
    <rPh sb="21" eb="23">
      <t>キニュウ</t>
    </rPh>
    <phoneticPr fontId="2"/>
  </si>
  <si>
    <t>(</t>
    <phoneticPr fontId="2"/>
  </si>
  <si>
    <t>)</t>
    <phoneticPr fontId="2"/>
  </si>
  <si>
    <t>男子</t>
    <phoneticPr fontId="2"/>
  </si>
  <si>
    <t>監督</t>
    <rPh sb="0" eb="2">
      <t>カントク</t>
    </rPh>
    <phoneticPr fontId="2"/>
  </si>
  <si>
    <t>領収書　NO.</t>
  </si>
  <si>
    <t>実施方法</t>
    <phoneticPr fontId="2"/>
  </si>
  <si>
    <t>コーチ</t>
    <phoneticPr fontId="2"/>
  </si>
  <si>
    <t>実施期日</t>
    <phoneticPr fontId="2"/>
  </si>
  <si>
    <t xml:space="preserve">  ① 大会参加</t>
    <rPh sb="4" eb="6">
      <t>タイカイ</t>
    </rPh>
    <rPh sb="6" eb="8">
      <t>サンカ</t>
    </rPh>
    <phoneticPr fontId="2"/>
  </si>
  <si>
    <t>無</t>
    <rPh sb="0" eb="1">
      <t>ナシ</t>
    </rPh>
    <phoneticPr fontId="2"/>
  </si>
  <si>
    <t>選手</t>
    <phoneticPr fontId="2"/>
  </si>
  <si>
    <t>※該当に●印</t>
    <phoneticPr fontId="2"/>
  </si>
  <si>
    <t>（大会名：</t>
    <rPh sb="1" eb="3">
      <t>タイカイ</t>
    </rPh>
    <rPh sb="3" eb="4">
      <t>メイ</t>
    </rPh>
    <phoneticPr fontId="2"/>
  </si>
  <si>
    <t>特別指導者</t>
    <rPh sb="0" eb="2">
      <t>トクベツ</t>
    </rPh>
    <rPh sb="2" eb="4">
      <t>シドウ</t>
    </rPh>
    <rPh sb="4" eb="5">
      <t>シャ</t>
    </rPh>
    <phoneticPr fontId="2"/>
  </si>
  <si>
    <t xml:space="preserve">（　　） </t>
    <phoneticPr fontId="2"/>
  </si>
  <si>
    <t>通　　い</t>
    <phoneticPr fontId="2"/>
  </si>
  <si>
    <t>（</t>
    <phoneticPr fontId="2"/>
  </si>
  <si>
    <t>）</t>
    <phoneticPr fontId="2"/>
  </si>
  <si>
    <t>～</t>
    <phoneticPr fontId="2"/>
  </si>
  <si>
    <t>宿泊施設</t>
    <phoneticPr fontId="2"/>
  </si>
  <si>
    <t>所在地</t>
    <phoneticPr fontId="2"/>
  </si>
  <si>
    <t>分担金対象経費</t>
    <rPh sb="0" eb="3">
      <t>ブンタンキン</t>
    </rPh>
    <rPh sb="3" eb="5">
      <t>タイショウ</t>
    </rPh>
    <rPh sb="5" eb="7">
      <t>ケイヒ</t>
    </rPh>
    <phoneticPr fontId="2"/>
  </si>
  <si>
    <t>分担金金額（円）</t>
    <rPh sb="0" eb="3">
      <t>ブンタンキン</t>
    </rPh>
    <rPh sb="3" eb="5">
      <t>キンガク</t>
    </rPh>
    <rPh sb="6" eb="7">
      <t>エン</t>
    </rPh>
    <phoneticPr fontId="2"/>
  </si>
  <si>
    <t>分担金対象内訳</t>
    <rPh sb="0" eb="3">
      <t>ブンタンキン</t>
    </rPh>
    <rPh sb="3" eb="5">
      <t>タイショウ</t>
    </rPh>
    <rPh sb="5" eb="7">
      <t>ウチワケ</t>
    </rPh>
    <phoneticPr fontId="2"/>
  </si>
  <si>
    <t>１ 謝金</t>
    <rPh sb="2" eb="4">
      <t>シャキン</t>
    </rPh>
    <phoneticPr fontId="2"/>
  </si>
  <si>
    <t>２ 交通費</t>
    <rPh sb="2" eb="5">
      <t>コウツウヒ</t>
    </rPh>
    <phoneticPr fontId="2"/>
  </si>
  <si>
    <t>３ 宿泊費</t>
    <rPh sb="2" eb="5">
      <t>シュクハクヒ</t>
    </rPh>
    <phoneticPr fontId="2"/>
  </si>
  <si>
    <t>４ 食糧栄養費</t>
    <rPh sb="2" eb="4">
      <t>ショクリョウ</t>
    </rPh>
    <rPh sb="4" eb="6">
      <t>エイヨウ</t>
    </rPh>
    <rPh sb="6" eb="7">
      <t>ヒ</t>
    </rPh>
    <phoneticPr fontId="2"/>
  </si>
  <si>
    <t>５ 競技用消耗品費</t>
    <rPh sb="2" eb="5">
      <t>キョウギヨウ</t>
    </rPh>
    <rPh sb="5" eb="8">
      <t>ショウモウヒン</t>
    </rPh>
    <rPh sb="8" eb="9">
      <t>ヒ</t>
    </rPh>
    <phoneticPr fontId="2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</si>
  <si>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2"/>
  </si>
  <si>
    <t>７ 通信運搬費</t>
    <rPh sb="2" eb="4">
      <t>ツウシン</t>
    </rPh>
    <rPh sb="4" eb="7">
      <t>ウンパンヒ</t>
    </rPh>
    <phoneticPr fontId="2"/>
  </si>
  <si>
    <t>８ 事務雑費</t>
    <rPh sb="2" eb="4">
      <t>ジム</t>
    </rPh>
    <rPh sb="4" eb="6">
      <t>ザッピ</t>
    </rPh>
    <phoneticPr fontId="2"/>
  </si>
  <si>
    <t>９ その他</t>
    <rPh sb="4" eb="5">
      <t>タ</t>
    </rPh>
    <phoneticPr fontId="2"/>
  </si>
  <si>
    <t>計</t>
    <phoneticPr fontId="2"/>
  </si>
  <si>
    <t>種別　　　　　　　　　　　　　　　　　　※該当に●印</t>
    <phoneticPr fontId="2"/>
  </si>
  <si>
    <t>様式第９号JＡ－１</t>
    <phoneticPr fontId="2"/>
  </si>
  <si>
    <r>
      <t>※　</t>
    </r>
    <r>
      <rPr>
        <sz val="11"/>
        <color indexed="10"/>
        <rFont val="ＭＳ Ｐゴシック"/>
        <family val="3"/>
        <charset val="128"/>
      </rPr>
      <t>領収書は様式第１６号Ｊ（領収書添付）に支出科目ごとに</t>
    </r>
    <r>
      <rPr>
        <b/>
        <u/>
        <sz val="11"/>
        <color indexed="10"/>
        <rFont val="ＭＳ Ｐゴシック"/>
        <family val="3"/>
        <charset val="128"/>
      </rPr>
      <t>事業番号順に貼り付け</t>
    </r>
    <r>
      <rPr>
        <sz val="11"/>
        <rFont val="ＭＳ Ｐゴシック"/>
        <family val="3"/>
        <charset val="128"/>
      </rPr>
      <t>て下さい。
 　　また、領収書に内訳が記入されていない場合は、余白にご記入ください。</t>
    </r>
    <rPh sb="28" eb="30">
      <t>ジギョウ</t>
    </rPh>
    <rPh sb="30" eb="32">
      <t>バンゴウ</t>
    </rPh>
    <rPh sb="32" eb="33">
      <t>ジュン</t>
    </rPh>
    <rPh sb="73" eb="75">
      <t>キニュウ</t>
    </rPh>
    <phoneticPr fontId="2"/>
  </si>
  <si>
    <t>様式第９号JＡ-</t>
    <phoneticPr fontId="2"/>
  </si>
  <si>
    <t>事業　　番　　号　　</t>
    <rPh sb="0" eb="2">
      <t>ジギョウ</t>
    </rPh>
    <rPh sb="4" eb="5">
      <t>バン</t>
    </rPh>
    <rPh sb="7" eb="8">
      <t>ゴウ</t>
    </rPh>
    <phoneticPr fontId="2"/>
  </si>
  <si>
    <t>選手</t>
    <rPh sb="0" eb="2">
      <t>センシュ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</si>
  <si>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</si>
  <si>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（複数不可）</t>
    <rPh sb="1" eb="3">
      <t>フクスウ</t>
    </rPh>
    <rPh sb="3" eb="5">
      <t>フカ</t>
    </rPh>
    <phoneticPr fontId="2"/>
  </si>
  <si>
    <t>アンチ・
ドーピング
の啓発</t>
    <rPh sb="12" eb="14">
      <t>ケイハツ</t>
    </rPh>
    <phoneticPr fontId="2"/>
  </si>
  <si>
    <t>指導者</t>
    <rPh sb="0" eb="3">
      <t>シドウシャ</t>
    </rPh>
    <phoneticPr fontId="2"/>
  </si>
  <si>
    <t>実施日</t>
    <rPh sb="0" eb="2">
      <t>ジッシ</t>
    </rPh>
    <rPh sb="2" eb="3">
      <t>ヒ</t>
    </rPh>
    <phoneticPr fontId="2"/>
  </si>
  <si>
    <t>会　　場</t>
    <rPh sb="0" eb="1">
      <t>カイ</t>
    </rPh>
    <rPh sb="3" eb="4">
      <t>バ</t>
    </rPh>
    <phoneticPr fontId="2"/>
  </si>
  <si>
    <t>内　　　　容</t>
    <rPh sb="0" eb="1">
      <t>ウチ</t>
    </rPh>
    <rPh sb="5" eb="6">
      <t>カタチ</t>
    </rPh>
    <phoneticPr fontId="2"/>
  </si>
  <si>
    <t>●●体育館会議室</t>
    <rPh sb="2" eb="5">
      <t>タイイクカン</t>
    </rPh>
    <rPh sb="5" eb="8">
      <t>カイギシツ</t>
    </rPh>
    <phoneticPr fontId="2"/>
  </si>
  <si>
    <t>なぜドーピングはいけないのか？</t>
    <phoneticPr fontId="2"/>
  </si>
  <si>
    <t>事業
番号</t>
    <rPh sb="0" eb="2">
      <t>ジギョウ</t>
    </rPh>
    <rPh sb="3" eb="5">
      <t>バンゴウ</t>
    </rPh>
    <phoneticPr fontId="2"/>
  </si>
  <si>
    <t>（例）7/1</t>
    <rPh sb="1" eb="2">
      <t>レイ</t>
    </rPh>
    <phoneticPr fontId="2"/>
  </si>
  <si>
    <t>ジュニア特別強化事業・実施報告書</t>
    <rPh sb="4" eb="6">
      <t>トクベツ</t>
    </rPh>
    <rPh sb="6" eb="8">
      <t>キョウカ</t>
    </rPh>
    <rPh sb="8" eb="10">
      <t>ジギョウ</t>
    </rPh>
    <rPh sb="11" eb="13">
      <t>ジッシ</t>
    </rPh>
    <rPh sb="13" eb="16">
      <t>ホウコクショ</t>
    </rPh>
    <phoneticPr fontId="2"/>
  </si>
  <si>
    <t>（</t>
    <phoneticPr fontId="2"/>
  </si>
  <si>
    <t>）</t>
    <phoneticPr fontId="2"/>
  </si>
  <si>
    <t>※合宿中の対外試合の有無について</t>
    <rPh sb="1" eb="4">
      <t>ガッシュクチュウ</t>
    </rPh>
    <rPh sb="5" eb="7">
      <t>タイガイ</t>
    </rPh>
    <rPh sb="7" eb="9">
      <t>シアイ</t>
    </rPh>
    <rPh sb="10" eb="12">
      <t>ウム</t>
    </rPh>
    <phoneticPr fontId="2"/>
  </si>
  <si>
    <t>・</t>
    <phoneticPr fontId="2"/>
  </si>
  <si>
    <t>）</t>
    <phoneticPr fontId="2"/>
  </si>
  <si>
    <t>　② 他県等との強化試合</t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</si>
  <si>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>宿泊を伴う</t>
    </r>
    <r>
      <rPr>
        <sz val="10"/>
        <rFont val="ＭＳ Ｐゴシック"/>
        <family val="3"/>
        <charset val="128"/>
      </rPr>
      <t>対外試合（※）
　を含む</t>
    </r>
    <rPh sb="16" eb="17">
      <t>フク</t>
    </rPh>
    <phoneticPr fontId="2"/>
  </si>
  <si>
    <t>（　　） 　　　　　　　　　　　</t>
    <phoneticPr fontId="2"/>
  </si>
  <si>
    <t>※ ① 大会参加</t>
    <rPh sb="4" eb="6">
      <t>タイカイ</t>
    </rPh>
    <rPh sb="6" eb="8">
      <t>サンカ</t>
    </rPh>
    <phoneticPr fontId="2"/>
  </si>
  <si>
    <t>※② 他県等との強化試合</t>
    <phoneticPr fontId="2"/>
  </si>
  <si>
    <r>
      <rPr>
        <sz val="11"/>
        <rFont val="ＭＳ Ｐゴシック"/>
        <family val="3"/>
        <charset val="128"/>
      </rPr>
      <t>*</t>
    </r>
    <r>
      <rPr>
        <u/>
        <sz val="11"/>
        <rFont val="ＭＳ Ｐゴシック"/>
        <family val="3"/>
        <charset val="128"/>
      </rPr>
      <t xml:space="preserve">日帰りで実施する
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対外試合（※）</t>
    </r>
    <phoneticPr fontId="2"/>
  </si>
  <si>
    <t xml:space="preserve">（　　） 　　　　　　　　　     </t>
    <phoneticPr fontId="2"/>
  </si>
  <si>
    <t xml:space="preserve">対外試合  </t>
    <phoneticPr fontId="2"/>
  </si>
  <si>
    <t>２０１９年度　競技力向上事業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</si>
</sst>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vertical="center"/>
    </xf>
    <xf numFmtId="0" fontId="8" fillId="0" borderId="0" xfId="1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" xfId="1" applyNumberFormat="1" applyFont="1" applyBorder="1" applyAlignment="1">
      <alignment vertical="center"/>
    </xf>
    <xf numFmtId="0" fontId="7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  <xf numFmtId="38" fontId="8" fillId="0" borderId="13" xfId="1" applyFont="1" applyBorder="1" applyAlignment="1">
      <alignment horizontal="left" vertical="center" wrapText="1"/>
    </xf>
    <xf numFmtId="38" fontId="8" fillId="0" borderId="14" xfId="1" applyFont="1" applyBorder="1" applyAlignment="1">
      <alignment horizontal="left" vertical="center" wrapText="1"/>
    </xf>
    <xf numFmtId="38" fontId="8" fillId="0" borderId="17" xfId="1" applyFont="1" applyBorder="1" applyAlignment="1">
      <alignment horizontal="left" vertical="center" wrapText="1"/>
    </xf>
    <xf numFmtId="38" fontId="4" fillId="0" borderId="18" xfId="1" applyFont="1" applyBorder="1" applyAlignment="1">
      <alignment horizontal="center" vertical="center" textRotation="180" wrapText="1"/>
    </xf>
    <xf numFmtId="38" fontId="4" fillId="0" borderId="18" xfId="1" applyFont="1" applyBorder="1" applyAlignment="1">
      <alignment wrapText="1"/>
    </xf>
    <xf numFmtId="38" fontId="4" fillId="0" borderId="19" xfId="1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38" fontId="8" fillId="0" borderId="4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21" xfId="0" applyFont="1" applyBorder="1"/>
    <xf numFmtId="38" fontId="1" fillId="0" borderId="0" xfId="1" applyFont="1" applyBorder="1" applyAlignment="1">
      <alignment horizontal="left"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4" fillId="0" borderId="18" xfId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38" fontId="0" fillId="0" borderId="31" xfId="1" applyFont="1" applyBorder="1" applyAlignment="1">
      <alignment horizontal="center" vertical="center"/>
    </xf>
    <xf numFmtId="38" fontId="4" fillId="0" borderId="0" xfId="1" applyFont="1" applyBorder="1" applyAlignment="1">
      <alignment wrapText="1"/>
    </xf>
    <xf numFmtId="38" fontId="7" fillId="0" borderId="0" xfId="1" applyFont="1" applyBorder="1" applyAlignment="1">
      <alignment horizontal="center" vertical="center" wrapText="1" shrinkToFit="1"/>
    </xf>
    <xf numFmtId="38" fontId="7" fillId="0" borderId="0" xfId="1" applyFont="1" applyBorder="1" applyAlignment="1">
      <alignment vertical="center" wrapText="1" shrinkToFi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38" fontId="6" fillId="3" borderId="0" xfId="1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vertical="center" textRotation="255"/>
    </xf>
    <xf numFmtId="0" fontId="0" fillId="3" borderId="0" xfId="0" applyFill="1" applyBorder="1" applyAlignment="1">
      <alignment vertical="center"/>
    </xf>
    <xf numFmtId="38" fontId="0" fillId="3" borderId="0" xfId="1" applyFont="1" applyFill="1" applyBorder="1" applyAlignment="1">
      <alignment vertical="center"/>
    </xf>
    <xf numFmtId="38" fontId="8" fillId="3" borderId="0" xfId="1" applyFont="1" applyFill="1" applyBorder="1" applyAlignment="1">
      <alignment vertical="center"/>
    </xf>
    <xf numFmtId="38" fontId="1" fillId="3" borderId="0" xfId="1" applyFont="1" applyFill="1" applyBorder="1" applyAlignment="1">
      <alignment vertical="center"/>
    </xf>
    <xf numFmtId="38" fontId="7" fillId="3" borderId="0" xfId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left" vertical="center" wrapText="1" shrinkToFi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4" fillId="0" borderId="18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vertical="center" wrapText="1"/>
    </xf>
    <xf numFmtId="0" fontId="1" fillId="0" borderId="2" xfId="1" applyNumberFormat="1" applyFont="1" applyBorder="1" applyAlignment="1">
      <alignment vertical="center" wrapText="1"/>
    </xf>
    <xf numFmtId="0" fontId="1" fillId="0" borderId="2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8" fontId="1" fillId="0" borderId="2" xfId="1" applyFont="1" applyBorder="1" applyAlignment="1">
      <alignment horizontal="center" vertical="center" wrapText="1"/>
    </xf>
    <xf numFmtId="0" fontId="0" fillId="0" borderId="10" xfId="1" applyNumberFormat="1" applyFont="1" applyBorder="1" applyAlignment="1">
      <alignment horizontal="left" vertical="center"/>
    </xf>
    <xf numFmtId="38" fontId="1" fillId="0" borderId="7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center" vertical="center" wrapText="1" shrinkToFit="1"/>
    </xf>
    <xf numFmtId="38" fontId="1" fillId="0" borderId="8" xfId="1" applyFont="1" applyBorder="1" applyAlignment="1">
      <alignment horizontal="center" vertical="center" wrapText="1" shrinkToFit="1"/>
    </xf>
    <xf numFmtId="38" fontId="1" fillId="0" borderId="0" xfId="1" applyFont="1" applyBorder="1" applyAlignment="1">
      <alignment horizontal="center" vertical="center" wrapText="1" shrinkToFit="1"/>
    </xf>
    <xf numFmtId="38" fontId="1" fillId="0" borderId="2" xfId="1" applyFont="1" applyBorder="1" applyAlignment="1">
      <alignment horizontal="left" vertical="center" wrapText="1" shrinkToFit="1"/>
    </xf>
    <xf numFmtId="38" fontId="1" fillId="0" borderId="68" xfId="1" applyFont="1" applyBorder="1" applyAlignment="1">
      <alignment horizontal="left" vertical="center" wrapText="1" shrinkToFit="1"/>
    </xf>
    <xf numFmtId="38" fontId="1" fillId="0" borderId="0" xfId="1" applyFont="1" applyBorder="1" applyAlignment="1">
      <alignment horizontal="left" vertical="center" wrapText="1" shrinkToFit="1"/>
    </xf>
    <xf numFmtId="38" fontId="1" fillId="0" borderId="9" xfId="1" applyFont="1" applyBorder="1" applyAlignment="1">
      <alignment horizontal="left" vertical="center" wrapText="1" shrinkToFit="1"/>
    </xf>
    <xf numFmtId="38" fontId="10" fillId="0" borderId="8" xfId="1" applyFont="1" applyBorder="1" applyAlignment="1">
      <alignment horizontal="left" vertical="center" wrapText="1" shrinkToFit="1"/>
    </xf>
    <xf numFmtId="38" fontId="10" fillId="0" borderId="0" xfId="1" applyFont="1" applyBorder="1" applyAlignment="1">
      <alignment horizontal="left" vertical="center" wrapText="1" shrinkToFit="1"/>
    </xf>
    <xf numFmtId="38" fontId="10" fillId="0" borderId="9" xfId="1" applyFont="1" applyBorder="1" applyAlignment="1">
      <alignment horizontal="left" vertical="center" wrapText="1" shrinkToFit="1"/>
    </xf>
    <xf numFmtId="38" fontId="10" fillId="0" borderId="10" xfId="1" applyFont="1" applyBorder="1" applyAlignment="1">
      <alignment horizontal="left" vertical="center" wrapText="1" shrinkToFit="1"/>
    </xf>
    <xf numFmtId="38" fontId="10" fillId="0" borderId="1" xfId="1" applyFont="1" applyBorder="1" applyAlignment="1">
      <alignment horizontal="left" vertical="center" wrapText="1" shrinkToFit="1"/>
    </xf>
    <xf numFmtId="38" fontId="10" fillId="0" borderId="11" xfId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38" fontId="0" fillId="0" borderId="45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" borderId="0" xfId="1" applyNumberFormat="1" applyFont="1" applyFill="1" applyBorder="1" applyAlignment="1">
      <alignment horizontal="left" vertical="center" wrapText="1" shrinkToFi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20" fillId="0" borderId="0" xfId="0" applyFont="1" applyAlignment="1">
      <alignment horizontal="left"/>
    </xf>
    <xf numFmtId="38" fontId="4" fillId="0" borderId="37" xfId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8" fillId="0" borderId="32" xfId="1" applyFont="1" applyBorder="1" applyAlignment="1">
      <alignment horizontal="center" vertical="center" wrapText="1"/>
    </xf>
    <xf numFmtId="38" fontId="8" fillId="0" borderId="38" xfId="1" applyFont="1" applyBorder="1" applyAlignment="1">
      <alignment horizontal="center" vertical="center" wrapText="1"/>
    </xf>
    <xf numFmtId="38" fontId="11" fillId="0" borderId="32" xfId="1" applyFont="1" applyBorder="1" applyAlignment="1">
      <alignment horizontal="center" vertical="center" wrapText="1"/>
    </xf>
    <xf numFmtId="38" fontId="11" fillId="0" borderId="33" xfId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 wrapText="1"/>
    </xf>
    <xf numFmtId="38" fontId="5" fillId="0" borderId="86" xfId="1" applyFont="1" applyBorder="1" applyAlignment="1">
      <alignment horizontal="center" vertical="center" wrapText="1" shrinkToFit="1"/>
    </xf>
    <xf numFmtId="38" fontId="5" fillId="0" borderId="25" xfId="1" applyFont="1" applyBorder="1" applyAlignment="1">
      <alignment horizontal="center" vertical="center" wrapText="1" shrinkToFit="1"/>
    </xf>
    <xf numFmtId="38" fontId="5" fillId="0" borderId="88" xfId="1" applyFont="1" applyBorder="1" applyAlignment="1">
      <alignment horizontal="center" vertical="center" wrapText="1" shrinkToFit="1"/>
    </xf>
    <xf numFmtId="38" fontId="5" fillId="0" borderId="24" xfId="1" applyFont="1" applyBorder="1" applyAlignment="1">
      <alignment horizontal="center" vertical="center" wrapText="1" shrinkToFit="1"/>
    </xf>
    <xf numFmtId="38" fontId="5" fillId="0" borderId="90" xfId="1" applyFont="1" applyBorder="1" applyAlignment="1">
      <alignment horizontal="center" vertical="center" wrapText="1" shrinkToFit="1"/>
    </xf>
    <xf numFmtId="38" fontId="5" fillId="0" borderId="26" xfId="1" applyFont="1" applyBorder="1" applyAlignment="1">
      <alignment horizontal="center" vertical="center" wrapText="1" shrinkToFit="1"/>
    </xf>
    <xf numFmtId="0" fontId="0" fillId="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38" fontId="13" fillId="0" borderId="8" xfId="1" applyFont="1" applyBorder="1" applyAlignment="1">
      <alignment horizontal="center" vertical="center" wrapText="1" shrinkToFit="1"/>
    </xf>
    <xf numFmtId="38" fontId="13" fillId="0" borderId="9" xfId="1" applyFont="1" applyBorder="1" applyAlignment="1">
      <alignment horizontal="center" vertical="center" wrapText="1" shrinkToFit="1"/>
    </xf>
    <xf numFmtId="38" fontId="1" fillId="0" borderId="7" xfId="1" applyFont="1" applyBorder="1" applyAlignment="1">
      <alignment horizontal="center" vertical="center" shrinkToFit="1"/>
    </xf>
    <xf numFmtId="38" fontId="1" fillId="0" borderId="2" xfId="1" applyFont="1" applyBorder="1" applyAlignment="1">
      <alignment horizontal="center" vertical="center" shrinkToFit="1"/>
    </xf>
    <xf numFmtId="38" fontId="1" fillId="0" borderId="8" xfId="1" applyFont="1" applyBorder="1" applyAlignment="1">
      <alignment horizontal="center" vertical="center" shrinkToFit="1"/>
    </xf>
    <xf numFmtId="38" fontId="1" fillId="0" borderId="0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" fillId="0" borderId="2" xfId="1" applyFont="1" applyBorder="1" applyAlignment="1">
      <alignment horizontal="left" vertical="center" shrinkToFit="1"/>
    </xf>
    <xf numFmtId="38" fontId="1" fillId="0" borderId="68" xfId="1" applyFont="1" applyBorder="1" applyAlignment="1">
      <alignment horizontal="left" vertical="center" shrinkToFit="1"/>
    </xf>
    <xf numFmtId="38" fontId="1" fillId="0" borderId="0" xfId="1" applyFont="1" applyBorder="1" applyAlignment="1">
      <alignment horizontal="left" vertical="center" shrinkToFit="1"/>
    </xf>
    <xf numFmtId="38" fontId="1" fillId="0" borderId="9" xfId="1" applyFont="1" applyBorder="1" applyAlignment="1">
      <alignment horizontal="left" vertical="center" shrinkToFit="1"/>
    </xf>
    <xf numFmtId="38" fontId="1" fillId="0" borderId="1" xfId="1" applyFont="1" applyBorder="1" applyAlignment="1">
      <alignment horizontal="left" vertical="center" shrinkToFit="1"/>
    </xf>
    <xf numFmtId="38" fontId="1" fillId="0" borderId="11" xfId="1" applyFont="1" applyBorder="1" applyAlignment="1">
      <alignment horizontal="left" vertical="center" shrinkToFit="1"/>
    </xf>
    <xf numFmtId="0" fontId="8" fillId="0" borderId="0" xfId="1" applyNumberFormat="1" applyFont="1" applyBorder="1" applyAlignment="1">
      <alignment horizontal="left" vertical="center" wrapText="1"/>
    </xf>
    <xf numFmtId="38" fontId="13" fillId="0" borderId="8" xfId="1" applyFont="1" applyBorder="1" applyAlignment="1">
      <alignment horizontal="center" vertical="center" shrinkToFit="1"/>
    </xf>
    <xf numFmtId="38" fontId="13" fillId="0" borderId="9" xfId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left" vertical="center" wrapText="1"/>
    </xf>
    <xf numFmtId="38" fontId="8" fillId="0" borderId="32" xfId="1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3" fillId="0" borderId="8" xfId="1" applyFont="1" applyBorder="1" applyAlignment="1">
      <alignment horizontal="center" shrinkToFit="1"/>
    </xf>
    <xf numFmtId="38" fontId="13" fillId="0" borderId="9" xfId="1" applyFont="1" applyBorder="1" applyAlignment="1">
      <alignment horizontal="center" shrinkToFit="1"/>
    </xf>
    <xf numFmtId="38" fontId="13" fillId="0" borderId="8" xfId="1" applyFont="1" applyBorder="1" applyAlignment="1">
      <alignment horizontal="center" vertical="top" shrinkToFit="1"/>
    </xf>
    <xf numFmtId="38" fontId="13" fillId="0" borderId="9" xfId="1" applyFont="1" applyBorder="1" applyAlignment="1">
      <alignment horizontal="center" vertical="top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72" xfId="1" applyNumberFormat="1" applyFont="1" applyBorder="1" applyAlignment="1">
      <alignment vertical="center" wrapText="1"/>
    </xf>
    <xf numFmtId="0" fontId="8" fillId="0" borderId="73" xfId="1" applyNumberFormat="1" applyFont="1" applyBorder="1" applyAlignment="1">
      <alignment vertical="center" wrapText="1"/>
    </xf>
    <xf numFmtId="0" fontId="8" fillId="0" borderId="12" xfId="1" applyNumberFormat="1" applyFont="1" applyBorder="1" applyAlignment="1">
      <alignment vertical="center" wrapText="1"/>
    </xf>
    <xf numFmtId="0" fontId="8" fillId="0" borderId="46" xfId="1" applyNumberFormat="1" applyFont="1" applyBorder="1" applyAlignment="1">
      <alignment vertical="center" wrapText="1"/>
    </xf>
    <xf numFmtId="0" fontId="8" fillId="0" borderId="15" xfId="1" applyNumberFormat="1" applyFont="1" applyBorder="1" applyAlignment="1">
      <alignment vertical="center" wrapText="1"/>
    </xf>
    <xf numFmtId="0" fontId="8" fillId="0" borderId="52" xfId="1" applyNumberFormat="1" applyFont="1" applyBorder="1" applyAlignment="1">
      <alignment vertical="center" wrapText="1"/>
    </xf>
    <xf numFmtId="0" fontId="19" fillId="0" borderId="22" xfId="1" applyNumberFormat="1" applyFont="1" applyBorder="1" applyAlignment="1">
      <alignment vertical="center" wrapText="1"/>
    </xf>
    <xf numFmtId="0" fontId="19" fillId="0" borderId="6" xfId="1" applyNumberFormat="1" applyFont="1" applyBorder="1" applyAlignment="1">
      <alignment vertical="center" wrapText="1"/>
    </xf>
    <xf numFmtId="38" fontId="8" fillId="0" borderId="12" xfId="1" applyFont="1" applyBorder="1" applyAlignment="1">
      <alignment horizontal="center" vertical="center" shrinkToFit="1"/>
    </xf>
    <xf numFmtId="38" fontId="8" fillId="0" borderId="47" xfId="1" applyFont="1" applyBorder="1" applyAlignment="1">
      <alignment horizontal="center" vertical="center" shrinkToFit="1"/>
    </xf>
    <xf numFmtId="38" fontId="15" fillId="0" borderId="8" xfId="1" applyFont="1" applyBorder="1" applyAlignment="1">
      <alignment horizontal="center" vertical="center" textRotation="180" shrinkToFit="1"/>
    </xf>
    <xf numFmtId="38" fontId="15" fillId="0" borderId="9" xfId="1" applyFont="1" applyBorder="1" applyAlignment="1">
      <alignment horizontal="center" vertical="center" textRotation="180" shrinkToFit="1"/>
    </xf>
    <xf numFmtId="38" fontId="16" fillId="0" borderId="8" xfId="1" applyFont="1" applyBorder="1" applyAlignment="1">
      <alignment horizontal="center" vertical="center" wrapText="1"/>
    </xf>
    <xf numFmtId="38" fontId="16" fillId="0" borderId="9" xfId="1" applyFont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left" vertical="center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 shrinkToFit="1"/>
    </xf>
    <xf numFmtId="38" fontId="0" fillId="0" borderId="73" xfId="1" applyFont="1" applyBorder="1" applyAlignment="1">
      <alignment horizontal="center" vertical="center" shrinkToFit="1"/>
    </xf>
    <xf numFmtId="38" fontId="0" fillId="0" borderId="74" xfId="1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 shrinkToFit="1"/>
    </xf>
    <xf numFmtId="38" fontId="13" fillId="0" borderId="68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left" vertical="center" shrinkToFit="1"/>
    </xf>
    <xf numFmtId="38" fontId="13" fillId="0" borderId="2" xfId="1" applyFont="1" applyBorder="1" applyAlignment="1">
      <alignment horizontal="center" vertical="center" shrinkToFit="1"/>
    </xf>
    <xf numFmtId="38" fontId="13" fillId="0" borderId="10" xfId="1" applyFont="1" applyBorder="1" applyAlignment="1">
      <alignment horizontal="center" vertical="center" shrinkToFit="1"/>
    </xf>
    <xf numFmtId="38" fontId="13" fillId="0" borderId="11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left" vertical="center" shrinkToFit="1"/>
    </xf>
    <xf numFmtId="38" fontId="13" fillId="0" borderId="1" xfId="1" applyFont="1" applyBorder="1" applyAlignment="1">
      <alignment horizontal="center" vertical="center" shrinkToFit="1"/>
    </xf>
    <xf numFmtId="38" fontId="1" fillId="0" borderId="3" xfId="1" applyFont="1" applyBorder="1" applyAlignment="1">
      <alignment horizontal="left" vertical="center" shrinkToFit="1"/>
    </xf>
    <xf numFmtId="38" fontId="1" fillId="0" borderId="5" xfId="1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176" fontId="0" fillId="0" borderId="48" xfId="0" applyNumberFormat="1" applyFont="1" applyBorder="1" applyAlignment="1">
      <alignment vertical="center" shrinkToFit="1"/>
    </xf>
    <xf numFmtId="176" fontId="0" fillId="0" borderId="51" xfId="0" applyNumberFormat="1" applyFont="1" applyBorder="1" applyAlignment="1">
      <alignment vertical="center" shrinkToFit="1"/>
    </xf>
    <xf numFmtId="176" fontId="0" fillId="0" borderId="49" xfId="0" applyNumberFormat="1" applyFont="1" applyBorder="1" applyAlignment="1">
      <alignment vertical="center" shrinkToFit="1"/>
    </xf>
    <xf numFmtId="176" fontId="0" fillId="0" borderId="50" xfId="0" applyNumberFormat="1" applyFont="1" applyBorder="1" applyAlignment="1">
      <alignment vertical="center" shrinkToFit="1"/>
    </xf>
    <xf numFmtId="0" fontId="0" fillId="0" borderId="5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176" fontId="0" fillId="0" borderId="61" xfId="0" applyNumberFormat="1" applyFont="1" applyBorder="1" applyAlignment="1">
      <alignment vertical="center" shrinkToFit="1"/>
    </xf>
    <xf numFmtId="176" fontId="0" fillId="0" borderId="83" xfId="0" applyNumberFormat="1" applyFont="1" applyBorder="1" applyAlignment="1">
      <alignment vertical="center" shrinkToFit="1"/>
    </xf>
    <xf numFmtId="176" fontId="0" fillId="0" borderId="62" xfId="0" applyNumberFormat="1" applyFont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 shrinkToFit="1"/>
    </xf>
    <xf numFmtId="176" fontId="0" fillId="0" borderId="54" xfId="0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vertical="center" shrinkToFit="1"/>
    </xf>
    <xf numFmtId="176" fontId="0" fillId="0" borderId="56" xfId="0" applyNumberFormat="1" applyFont="1" applyBorder="1" applyAlignment="1">
      <alignment vertical="center" shrinkToFit="1"/>
    </xf>
    <xf numFmtId="0" fontId="0" fillId="0" borderId="5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76" fontId="0" fillId="2" borderId="41" xfId="0" applyNumberFormat="1" applyFont="1" applyFill="1" applyBorder="1" applyAlignment="1">
      <alignment horizontal="right" vertical="center" shrinkToFit="1"/>
    </xf>
    <xf numFmtId="176" fontId="0" fillId="2" borderId="85" xfId="0" applyNumberFormat="1" applyFont="1" applyFill="1" applyBorder="1" applyAlignment="1">
      <alignment horizontal="right" vertical="center" shrinkToFit="1"/>
    </xf>
    <xf numFmtId="176" fontId="0" fillId="2" borderId="42" xfId="0" applyNumberFormat="1" applyFont="1" applyFill="1" applyBorder="1" applyAlignment="1">
      <alignment horizontal="right" vertical="center" shrinkToFit="1"/>
    </xf>
    <xf numFmtId="176" fontId="0" fillId="2" borderId="43" xfId="0" applyNumberFormat="1" applyFont="1" applyFill="1" applyBorder="1" applyAlignment="1">
      <alignment horizontal="right" vertical="center" shrinkToFit="1"/>
    </xf>
    <xf numFmtId="176" fontId="0" fillId="2" borderId="41" xfId="0" applyNumberFormat="1" applyFont="1" applyFill="1" applyBorder="1" applyAlignment="1">
      <alignment horizontal="right" vertical="center"/>
    </xf>
    <xf numFmtId="176" fontId="0" fillId="2" borderId="85" xfId="0" applyNumberFormat="1" applyFont="1" applyFill="1" applyBorder="1" applyAlignment="1">
      <alignment horizontal="right" vertical="center"/>
    </xf>
    <xf numFmtId="176" fontId="0" fillId="2" borderId="42" xfId="0" applyNumberFormat="1" applyFont="1" applyFill="1" applyBorder="1" applyAlignment="1">
      <alignment horizontal="right" vertical="center"/>
    </xf>
    <xf numFmtId="176" fontId="0" fillId="2" borderId="43" xfId="0" applyNumberFormat="1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38" fontId="8" fillId="0" borderId="72" xfId="1" applyFont="1" applyBorder="1" applyAlignment="1">
      <alignment horizontal="center" vertical="center" wrapText="1"/>
    </xf>
    <xf numFmtId="38" fontId="8" fillId="0" borderId="82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47" xfId="1" applyFont="1" applyBorder="1" applyAlignment="1">
      <alignment horizontal="center" vertical="center" wrapText="1"/>
    </xf>
    <xf numFmtId="38" fontId="8" fillId="0" borderId="15" xfId="1" applyFont="1" applyBorder="1" applyAlignment="1">
      <alignment horizontal="center" vertical="center" shrinkToFit="1"/>
    </xf>
    <xf numFmtId="38" fontId="8" fillId="0" borderId="53" xfId="1" applyFont="1" applyBorder="1" applyAlignment="1">
      <alignment horizontal="center" vertical="center" shrinkToFi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89" xfId="0" applyFill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1" xfId="0" applyBorder="1" applyAlignment="1">
      <alignment horizontal="center"/>
    </xf>
    <xf numFmtId="38" fontId="8" fillId="0" borderId="22" xfId="1" applyFont="1" applyBorder="1" applyAlignment="1">
      <alignment horizontal="center" vertical="center" wrapText="1"/>
    </xf>
    <xf numFmtId="38" fontId="8" fillId="0" borderId="23" xfId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0" fillId="3" borderId="24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38" fontId="8" fillId="0" borderId="10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66674</xdr:colOff>
      <xdr:row>1</xdr:row>
      <xdr:rowOff>57151</xdr:rowOff>
    </xdr:from>
    <xdr:to>
      <xdr:col>30</xdr:col>
      <xdr:colOff>123824</xdr:colOff>
      <xdr:row>1</xdr:row>
      <xdr:rowOff>609600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6429374" y="295276"/>
          <a:ext cx="1504950" cy="552449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6"/>
  <sheetViews>
    <sheetView view="pageBreakPreview" topLeftCell="A46" zoomScaleNormal="100" zoomScaleSheetLayoutView="100" workbookViewId="0">
      <selection activeCell="A2" sqref="A2:AE2"/>
    </sheetView>
  </sheetViews>
  <sheetFormatPr defaultRowHeight="13.5"/>
  <cols>
    <col min="1" max="1" width="4.375" customWidth="1"/>
    <col min="2" max="2" width="4" customWidth="1"/>
    <col min="3" max="3" width="9.5" customWidth="1"/>
    <col min="4" max="26" width="3.125" customWidth="1"/>
    <col min="27" max="28" width="3.25" customWidth="1"/>
    <col min="29" max="30" width="3.125" customWidth="1"/>
    <col min="31" max="31" width="3.625" bestFit="1" customWidth="1"/>
    <col min="35" max="58" width="9" style="42"/>
  </cols>
  <sheetData>
    <row r="1" spans="1:58" ht="21.75" customHeight="1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4"/>
      <c r="Y1" s="98" t="s">
        <v>52</v>
      </c>
      <c r="Z1" s="98"/>
      <c r="AA1" s="98"/>
      <c r="AB1" s="98"/>
      <c r="AC1" s="98"/>
      <c r="AD1" s="98"/>
      <c r="AE1" s="98"/>
    </row>
    <row r="2" spans="1:58" ht="56.25" customHeight="1" thickBot="1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58" ht="28.5" customHeight="1" thickBot="1">
      <c r="A3" s="100" t="s">
        <v>1</v>
      </c>
      <c r="B3" s="101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 t="s">
        <v>2</v>
      </c>
      <c r="T3" s="101"/>
      <c r="U3" s="101"/>
      <c r="V3" s="102"/>
      <c r="W3" s="101"/>
      <c r="X3" s="101"/>
      <c r="Y3" s="101"/>
      <c r="Z3" s="101"/>
      <c r="AA3" s="101"/>
      <c r="AB3" s="101"/>
      <c r="AC3" s="101"/>
      <c r="AD3" s="101"/>
      <c r="AE3" s="105"/>
    </row>
    <row r="4" spans="1:58" ht="7.5" customHeight="1" thickBot="1">
      <c r="A4" s="38"/>
      <c r="B4" s="38"/>
      <c r="C4" s="3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I4" s="43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1:58" ht="14.25">
      <c r="A5" s="130" t="s">
        <v>59</v>
      </c>
      <c r="B5" s="131"/>
      <c r="C5" s="131"/>
      <c r="D5" s="137" t="s">
        <v>61</v>
      </c>
      <c r="E5" s="137"/>
      <c r="F5" s="137"/>
      <c r="G5" s="137" t="s">
        <v>62</v>
      </c>
      <c r="H5" s="137"/>
      <c r="I5" s="137"/>
      <c r="J5" s="137"/>
      <c r="K5" s="137"/>
      <c r="L5" s="137"/>
      <c r="M5" s="137"/>
      <c r="N5" s="137" t="s">
        <v>63</v>
      </c>
      <c r="O5" s="137"/>
      <c r="P5" s="137"/>
      <c r="Q5" s="137"/>
      <c r="R5" s="137"/>
      <c r="S5" s="137"/>
      <c r="T5" s="137"/>
      <c r="U5" s="137"/>
      <c r="V5" s="137"/>
      <c r="W5" s="137"/>
      <c r="X5" s="137" t="s">
        <v>57</v>
      </c>
      <c r="Y5" s="137"/>
      <c r="Z5" s="137"/>
      <c r="AA5" s="137"/>
      <c r="AB5" s="137"/>
      <c r="AC5" s="137"/>
      <c r="AD5" s="269" t="s">
        <v>66</v>
      </c>
      <c r="AE5" s="270"/>
      <c r="AI5" s="44"/>
      <c r="AJ5" s="111"/>
      <c r="AK5" s="111"/>
      <c r="AL5" s="111"/>
      <c r="AM5" s="111"/>
      <c r="AN5" s="112"/>
      <c r="AO5" s="112"/>
      <c r="AP5" s="112"/>
      <c r="AQ5" s="112"/>
      <c r="AR5" s="112"/>
      <c r="AS5" s="112"/>
      <c r="AT5" s="45"/>
      <c r="AU5" s="46"/>
      <c r="AV5" s="46"/>
      <c r="AW5" s="113"/>
      <c r="AX5" s="113"/>
      <c r="AY5" s="46"/>
      <c r="AZ5" s="46"/>
      <c r="BA5" s="45"/>
      <c r="BB5" s="46"/>
      <c r="BC5" s="47"/>
      <c r="BD5" s="48"/>
      <c r="BE5" s="49"/>
      <c r="BF5" s="50"/>
    </row>
    <row r="6" spans="1:58" ht="14.25">
      <c r="A6" s="132"/>
      <c r="B6" s="133"/>
      <c r="C6" s="133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 t="s">
        <v>60</v>
      </c>
      <c r="Y6" s="138"/>
      <c r="Z6" s="138" t="s">
        <v>56</v>
      </c>
      <c r="AA6" s="138"/>
      <c r="AB6" s="138" t="s">
        <v>0</v>
      </c>
      <c r="AC6" s="138"/>
      <c r="AD6" s="271"/>
      <c r="AE6" s="272"/>
      <c r="AI6" s="44"/>
      <c r="AJ6" s="51"/>
      <c r="AK6" s="51"/>
      <c r="AL6" s="51"/>
      <c r="AM6" s="51"/>
      <c r="AN6" s="52"/>
      <c r="AO6" s="52"/>
      <c r="AP6" s="52"/>
      <c r="AQ6" s="52"/>
      <c r="AR6" s="52"/>
      <c r="AS6" s="52"/>
      <c r="AT6" s="45"/>
      <c r="AU6" s="46"/>
      <c r="AV6" s="46"/>
      <c r="AW6" s="53"/>
      <c r="AX6" s="53"/>
      <c r="AY6" s="46"/>
      <c r="AZ6" s="46"/>
      <c r="BA6" s="45"/>
      <c r="BB6" s="46"/>
      <c r="BC6" s="47"/>
      <c r="BD6" s="48"/>
      <c r="BE6" s="49"/>
      <c r="BF6" s="50"/>
    </row>
    <row r="7" spans="1:58" ht="17.25" customHeight="1">
      <c r="A7" s="132"/>
      <c r="B7" s="133"/>
      <c r="C7" s="133"/>
      <c r="D7" s="136" t="s">
        <v>67</v>
      </c>
      <c r="E7" s="136"/>
      <c r="F7" s="136"/>
      <c r="G7" s="286" t="s">
        <v>64</v>
      </c>
      <c r="H7" s="286"/>
      <c r="I7" s="286"/>
      <c r="J7" s="286"/>
      <c r="K7" s="286"/>
      <c r="L7" s="286"/>
      <c r="M7" s="286"/>
      <c r="N7" s="286" t="s">
        <v>65</v>
      </c>
      <c r="O7" s="286"/>
      <c r="P7" s="286"/>
      <c r="Q7" s="286"/>
      <c r="R7" s="286"/>
      <c r="S7" s="286"/>
      <c r="T7" s="286"/>
      <c r="U7" s="286"/>
      <c r="V7" s="286"/>
      <c r="W7" s="286"/>
      <c r="X7" s="136">
        <v>5</v>
      </c>
      <c r="Y7" s="136"/>
      <c r="Z7" s="136">
        <v>20</v>
      </c>
      <c r="AA7" s="136"/>
      <c r="AB7" s="136">
        <f>SUM(X7:AA7)</f>
        <v>25</v>
      </c>
      <c r="AC7" s="136"/>
      <c r="AD7" s="136">
        <v>5</v>
      </c>
      <c r="AE7" s="274"/>
      <c r="AI7" s="40"/>
      <c r="AJ7" s="107"/>
      <c r="AK7" s="107"/>
      <c r="AL7" s="107"/>
      <c r="AM7" s="107"/>
      <c r="AN7" s="108"/>
      <c r="AO7" s="108"/>
      <c r="AP7" s="108"/>
      <c r="AQ7" s="108"/>
      <c r="AR7" s="108"/>
      <c r="AS7" s="108"/>
      <c r="AT7" s="54"/>
      <c r="AU7" s="10"/>
      <c r="AV7" s="10"/>
      <c r="AW7" s="106"/>
      <c r="AX7" s="106"/>
      <c r="AY7" s="10"/>
      <c r="AZ7" s="10"/>
      <c r="BA7" s="54"/>
      <c r="BB7" s="10"/>
      <c r="BC7" s="55"/>
      <c r="BD7" s="55"/>
      <c r="BE7" s="32"/>
      <c r="BF7" s="34"/>
    </row>
    <row r="8" spans="1:58" s="1" customFormat="1" ht="17.25" customHeight="1">
      <c r="A8" s="132"/>
      <c r="B8" s="133"/>
      <c r="C8" s="133"/>
      <c r="D8" s="115"/>
      <c r="E8" s="115"/>
      <c r="F8" s="115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114"/>
      <c r="Y8" s="114"/>
      <c r="Z8" s="114"/>
      <c r="AA8" s="114"/>
      <c r="AB8" s="114"/>
      <c r="AC8" s="114"/>
      <c r="AD8" s="114"/>
      <c r="AE8" s="275"/>
      <c r="AI8" s="40"/>
      <c r="AJ8" s="107"/>
      <c r="AK8" s="107"/>
      <c r="AL8" s="107"/>
      <c r="AM8" s="107"/>
      <c r="AN8" s="108"/>
      <c r="AO8" s="108"/>
      <c r="AP8" s="108"/>
      <c r="AQ8" s="108"/>
      <c r="AR8" s="108"/>
      <c r="AS8" s="108"/>
      <c r="AT8" s="54"/>
      <c r="AU8" s="10"/>
      <c r="AV8" s="10"/>
      <c r="AW8" s="106"/>
      <c r="AX8" s="106"/>
      <c r="AY8" s="10"/>
      <c r="AZ8" s="10"/>
      <c r="BA8" s="54"/>
      <c r="BB8" s="10"/>
      <c r="BC8" s="55"/>
      <c r="BD8" s="55"/>
      <c r="BE8" s="32"/>
      <c r="BF8" s="34"/>
    </row>
    <row r="9" spans="1:58" s="1" customFormat="1" ht="17.25" customHeight="1">
      <c r="A9" s="132"/>
      <c r="B9" s="133"/>
      <c r="C9" s="133"/>
      <c r="D9" s="115"/>
      <c r="E9" s="115"/>
      <c r="F9" s="115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114"/>
      <c r="Y9" s="114"/>
      <c r="Z9" s="114"/>
      <c r="AA9" s="114"/>
      <c r="AB9" s="114"/>
      <c r="AC9" s="114"/>
      <c r="AD9" s="114"/>
      <c r="AE9" s="275"/>
      <c r="AI9" s="40"/>
      <c r="AJ9" s="107"/>
      <c r="AK9" s="107"/>
      <c r="AL9" s="107"/>
      <c r="AM9" s="107"/>
      <c r="AN9" s="108"/>
      <c r="AO9" s="108"/>
      <c r="AP9" s="108"/>
      <c r="AQ9" s="108"/>
      <c r="AR9" s="108"/>
      <c r="AS9" s="108"/>
      <c r="AT9" s="54"/>
      <c r="AU9" s="10"/>
      <c r="AV9" s="10"/>
      <c r="AW9" s="106"/>
      <c r="AX9" s="106"/>
      <c r="AY9" s="10"/>
      <c r="AZ9" s="10"/>
      <c r="BA9" s="54"/>
      <c r="BB9" s="10"/>
      <c r="BC9" s="55"/>
      <c r="BD9" s="55"/>
      <c r="BE9" s="32"/>
      <c r="BF9" s="34"/>
    </row>
    <row r="10" spans="1:58" s="1" customFormat="1" ht="17.25" customHeight="1" thickBot="1">
      <c r="A10" s="134"/>
      <c r="B10" s="135"/>
      <c r="C10" s="135"/>
      <c r="D10" s="139"/>
      <c r="E10" s="139"/>
      <c r="F10" s="139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140"/>
      <c r="Y10" s="140"/>
      <c r="Z10" s="140"/>
      <c r="AA10" s="140"/>
      <c r="AB10" s="140"/>
      <c r="AC10" s="140"/>
      <c r="AD10" s="140"/>
      <c r="AE10" s="276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" customFormat="1" ht="7.5" customHeight="1" thickBot="1">
      <c r="A11" s="39"/>
      <c r="B11" s="40"/>
      <c r="C11" s="40"/>
      <c r="D11" s="41"/>
      <c r="E11" s="31"/>
      <c r="F11" s="31"/>
      <c r="G11" s="31"/>
      <c r="H11" s="31"/>
      <c r="I11" s="31"/>
      <c r="J11" s="32"/>
      <c r="K11" s="33"/>
      <c r="L11" s="33"/>
      <c r="M11" s="33"/>
      <c r="N11" s="33"/>
      <c r="O11" s="31"/>
      <c r="P11" s="31"/>
      <c r="Q11" s="31"/>
      <c r="R11" s="31"/>
      <c r="S11" s="32"/>
      <c r="T11" s="32"/>
      <c r="U11" s="33"/>
      <c r="V11" s="32"/>
      <c r="W11" s="33"/>
      <c r="X11" s="32"/>
      <c r="Y11" s="32"/>
      <c r="Z11" s="32"/>
      <c r="AA11" s="32"/>
      <c r="AB11" s="32"/>
      <c r="AC11" s="34"/>
      <c r="AD11" s="34"/>
      <c r="AE11" s="35"/>
      <c r="AI11" s="10"/>
      <c r="AJ11" s="10"/>
      <c r="AK11" s="10"/>
      <c r="AL11" s="108"/>
      <c r="AM11" s="108"/>
      <c r="AN11" s="108"/>
      <c r="AO11" s="108"/>
      <c r="AP11" s="108"/>
      <c r="AQ11" s="108"/>
      <c r="AR11" s="108"/>
      <c r="AS11" s="108"/>
      <c r="AT11" s="108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" customFormat="1" ht="27.75" customHeight="1">
      <c r="A12" s="117" t="s">
        <v>55</v>
      </c>
      <c r="B12" s="119" t="s">
        <v>51</v>
      </c>
      <c r="C12" s="120"/>
      <c r="D12" s="121"/>
      <c r="E12" s="122"/>
      <c r="F12" s="122"/>
      <c r="G12" s="122"/>
      <c r="H12" s="122"/>
      <c r="I12" s="122"/>
      <c r="J12" s="123" t="s">
        <v>19</v>
      </c>
      <c r="K12" s="124"/>
      <c r="L12" s="124"/>
      <c r="M12" s="124"/>
      <c r="N12" s="124"/>
      <c r="O12" s="125"/>
      <c r="P12" s="126"/>
      <c r="Q12" s="126"/>
      <c r="R12" s="126"/>
      <c r="S12" s="126"/>
      <c r="T12" s="126"/>
      <c r="U12" s="127"/>
      <c r="V12" s="124" t="s">
        <v>15</v>
      </c>
      <c r="W12" s="124"/>
      <c r="X12" s="124"/>
      <c r="Y12" s="124"/>
      <c r="Z12" s="125"/>
      <c r="AA12" s="159" t="s">
        <v>14</v>
      </c>
      <c r="AB12" s="160"/>
      <c r="AC12" s="160"/>
      <c r="AD12" s="160"/>
      <c r="AE12" s="161"/>
      <c r="AI12" s="10"/>
      <c r="AJ12" s="10"/>
      <c r="AK12" s="10"/>
      <c r="AL12" s="273"/>
      <c r="AM12" s="273"/>
      <c r="AN12" s="273"/>
      <c r="AO12" s="273"/>
      <c r="AP12" s="273"/>
      <c r="AQ12" s="273"/>
      <c r="AR12" s="273"/>
      <c r="AS12" s="273"/>
      <c r="AT12" s="273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1" customFormat="1" ht="15.75" customHeight="1">
      <c r="A13" s="118"/>
      <c r="B13" s="162"/>
      <c r="C13" s="163"/>
      <c r="D13" s="84" t="s">
        <v>76</v>
      </c>
      <c r="E13" s="85"/>
      <c r="F13" s="88" t="s">
        <v>13</v>
      </c>
      <c r="G13" s="88"/>
      <c r="H13" s="88"/>
      <c r="I13" s="89"/>
      <c r="J13" s="65"/>
      <c r="K13" s="66"/>
      <c r="L13" s="66" t="s">
        <v>9</v>
      </c>
      <c r="M13" s="66"/>
      <c r="N13" s="66" t="s">
        <v>8</v>
      </c>
      <c r="O13" s="66" t="s">
        <v>35</v>
      </c>
      <c r="P13" s="66"/>
      <c r="Q13" s="66" t="s">
        <v>9</v>
      </c>
      <c r="R13" s="66"/>
      <c r="S13" s="66" t="s">
        <v>8</v>
      </c>
      <c r="T13" s="66"/>
      <c r="U13" s="67" t="s">
        <v>69</v>
      </c>
      <c r="V13" s="66"/>
      <c r="W13" s="66" t="s">
        <v>12</v>
      </c>
      <c r="X13" s="66"/>
      <c r="Y13" s="68" t="s">
        <v>8</v>
      </c>
      <c r="Z13" s="67" t="s">
        <v>70</v>
      </c>
      <c r="AA13" s="259" t="s">
        <v>20</v>
      </c>
      <c r="AB13" s="260"/>
      <c r="AC13" s="171"/>
      <c r="AD13" s="172"/>
      <c r="AE13" s="22" t="s">
        <v>3</v>
      </c>
      <c r="AI13" s="10"/>
      <c r="AJ13" s="10"/>
      <c r="AK13" s="10"/>
      <c r="AL13" s="108"/>
      <c r="AM13" s="108"/>
      <c r="AN13" s="56"/>
      <c r="AO13" s="108"/>
      <c r="AP13" s="108"/>
      <c r="AQ13" s="56"/>
      <c r="AR13" s="108"/>
      <c r="AS13" s="108"/>
      <c r="AT13" s="56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1" customFormat="1" ht="15.75" customHeight="1">
      <c r="A14" s="118"/>
      <c r="B14" s="164" t="s">
        <v>22</v>
      </c>
      <c r="C14" s="165"/>
      <c r="D14" s="86"/>
      <c r="E14" s="87"/>
      <c r="F14" s="90"/>
      <c r="G14" s="90"/>
      <c r="H14" s="90"/>
      <c r="I14" s="91"/>
      <c r="J14" s="69" t="s">
        <v>71</v>
      </c>
      <c r="K14" s="70"/>
      <c r="L14" s="6"/>
      <c r="M14" s="66"/>
      <c r="N14" s="66"/>
      <c r="O14" s="66"/>
      <c r="P14" s="66"/>
      <c r="Q14" s="66"/>
      <c r="R14" s="66"/>
      <c r="S14" s="66"/>
      <c r="T14" s="66"/>
      <c r="U14" s="71"/>
      <c r="V14" s="6"/>
      <c r="W14" s="68"/>
      <c r="X14" s="6"/>
      <c r="Y14" s="68"/>
      <c r="Z14" s="72"/>
      <c r="AA14" s="179" t="s">
        <v>23</v>
      </c>
      <c r="AB14" s="180"/>
      <c r="AC14" s="173"/>
      <c r="AD14" s="174"/>
      <c r="AE14" s="20" t="s">
        <v>3</v>
      </c>
      <c r="AI14" s="10"/>
      <c r="AJ14" s="10"/>
      <c r="AK14" s="10"/>
      <c r="AL14" s="108"/>
      <c r="AM14" s="108"/>
      <c r="AN14" s="56"/>
      <c r="AO14" s="108"/>
      <c r="AP14" s="108"/>
      <c r="AQ14" s="56"/>
      <c r="AR14" s="108"/>
      <c r="AS14" s="108"/>
      <c r="AT14" s="56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1" customFormat="1" ht="15.75" customHeight="1">
      <c r="A15" s="118"/>
      <c r="B15" s="166" t="s">
        <v>24</v>
      </c>
      <c r="C15" s="167"/>
      <c r="D15" s="92" t="s">
        <v>75</v>
      </c>
      <c r="E15" s="93"/>
      <c r="F15" s="93"/>
      <c r="G15" s="93"/>
      <c r="H15" s="93"/>
      <c r="I15" s="94"/>
      <c r="J15" s="168" t="s">
        <v>25</v>
      </c>
      <c r="K15" s="169"/>
      <c r="L15" s="169"/>
      <c r="M15" s="169"/>
      <c r="N15" s="169"/>
      <c r="O15" s="73"/>
      <c r="P15" s="6" t="s">
        <v>11</v>
      </c>
      <c r="Q15" s="74" t="s">
        <v>72</v>
      </c>
      <c r="R15" s="6"/>
      <c r="S15" s="6" t="s">
        <v>26</v>
      </c>
      <c r="T15" s="6"/>
      <c r="U15" s="6"/>
      <c r="V15" s="6"/>
      <c r="W15" s="6"/>
      <c r="X15" s="6"/>
      <c r="Y15" s="6"/>
      <c r="Z15" s="75"/>
      <c r="AA15" s="261" t="s">
        <v>27</v>
      </c>
      <c r="AB15" s="262"/>
      <c r="AC15" s="173"/>
      <c r="AD15" s="174"/>
      <c r="AE15" s="20" t="s">
        <v>3</v>
      </c>
      <c r="AI15" s="10"/>
      <c r="AJ15" s="10"/>
      <c r="AK15" s="10"/>
      <c r="AL15" s="108"/>
      <c r="AM15" s="108"/>
      <c r="AN15" s="56"/>
      <c r="AO15" s="108"/>
      <c r="AP15" s="108"/>
      <c r="AQ15" s="56"/>
      <c r="AR15" s="108"/>
      <c r="AS15" s="108"/>
      <c r="AT15" s="56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1" customFormat="1" ht="15.75" customHeight="1">
      <c r="A16" s="118"/>
      <c r="B16" s="156" t="s">
        <v>28</v>
      </c>
      <c r="C16" s="157"/>
      <c r="D16" s="92"/>
      <c r="E16" s="93"/>
      <c r="F16" s="93"/>
      <c r="G16" s="93"/>
      <c r="H16" s="93"/>
      <c r="I16" s="94"/>
      <c r="J16" s="76"/>
      <c r="K16" s="70"/>
      <c r="L16" s="73" t="s">
        <v>29</v>
      </c>
      <c r="M16" s="73"/>
      <c r="N16" s="73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74" t="s">
        <v>73</v>
      </c>
      <c r="AA16" s="263" t="s">
        <v>30</v>
      </c>
      <c r="AB16" s="264"/>
      <c r="AC16" s="175"/>
      <c r="AD16" s="176"/>
      <c r="AE16" s="21" t="s">
        <v>3</v>
      </c>
      <c r="AI16" s="10"/>
      <c r="AJ16" s="10"/>
      <c r="AK16" s="10"/>
      <c r="AL16" s="108"/>
      <c r="AM16" s="108"/>
      <c r="AN16" s="56"/>
      <c r="AO16" s="108"/>
      <c r="AP16" s="108"/>
      <c r="AQ16" s="56"/>
      <c r="AR16" s="108"/>
      <c r="AS16" s="108"/>
      <c r="AT16" s="56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1" customFormat="1" ht="15.75" customHeight="1">
      <c r="A17" s="118"/>
      <c r="B17" s="128" t="s">
        <v>58</v>
      </c>
      <c r="C17" s="129"/>
      <c r="D17" s="95"/>
      <c r="E17" s="96"/>
      <c r="F17" s="96"/>
      <c r="G17" s="96"/>
      <c r="H17" s="96"/>
      <c r="I17" s="97"/>
      <c r="J17" s="77" t="s">
        <v>74</v>
      </c>
      <c r="K17" s="78"/>
      <c r="L17" s="7"/>
      <c r="M17" s="78"/>
      <c r="N17" s="7"/>
      <c r="O17" s="78"/>
      <c r="P17" s="7"/>
      <c r="Q17" s="7"/>
      <c r="R17" s="79" t="s">
        <v>11</v>
      </c>
      <c r="S17" s="80" t="s">
        <v>72</v>
      </c>
      <c r="T17" s="80"/>
      <c r="U17" s="79"/>
      <c r="V17" s="79" t="s">
        <v>26</v>
      </c>
      <c r="W17" s="79"/>
      <c r="X17" s="7"/>
      <c r="Y17" s="7"/>
      <c r="Z17" s="81"/>
      <c r="AA17" s="277" t="s">
        <v>50</v>
      </c>
      <c r="AB17" s="278"/>
      <c r="AC17" s="177">
        <f>SUM(AC13:AC16)</f>
        <v>0</v>
      </c>
      <c r="AD17" s="178"/>
      <c r="AE17" s="28" t="s">
        <v>3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1" customFormat="1" ht="15" customHeight="1">
      <c r="A18" s="23" t="s">
        <v>17</v>
      </c>
      <c r="B18" s="141"/>
      <c r="C18" s="142"/>
      <c r="D18" s="143" t="s">
        <v>31</v>
      </c>
      <c r="E18" s="144"/>
      <c r="F18" s="149" t="s">
        <v>32</v>
      </c>
      <c r="G18" s="149"/>
      <c r="H18" s="149"/>
      <c r="I18" s="150"/>
      <c r="J18" s="265"/>
      <c r="K18" s="266"/>
      <c r="L18" s="2" t="s">
        <v>9</v>
      </c>
      <c r="M18" s="155"/>
      <c r="N18" s="155"/>
      <c r="O18" s="155"/>
      <c r="P18" s="155"/>
      <c r="Q18" s="155"/>
      <c r="R18" s="155"/>
      <c r="S18" s="155"/>
      <c r="T18" s="155"/>
      <c r="U18" s="155"/>
      <c r="V18" s="2" t="s">
        <v>8</v>
      </c>
      <c r="W18" s="2" t="s">
        <v>33</v>
      </c>
      <c r="X18" s="2"/>
      <c r="Y18" s="283" t="s">
        <v>10</v>
      </c>
      <c r="Z18" s="283"/>
      <c r="AA18" s="17" t="s">
        <v>34</v>
      </c>
      <c r="AB18" s="8"/>
      <c r="AC18" s="8"/>
      <c r="AD18" s="8"/>
      <c r="AE18" s="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s="1" customFormat="1" ht="15" customHeight="1">
      <c r="A19" s="36"/>
      <c r="B19" s="141"/>
      <c r="C19" s="142"/>
      <c r="D19" s="145"/>
      <c r="E19" s="146"/>
      <c r="F19" s="151"/>
      <c r="G19" s="151"/>
      <c r="H19" s="151"/>
      <c r="I19" s="152"/>
      <c r="J19" s="279"/>
      <c r="K19" s="280"/>
      <c r="L19" s="2" t="s">
        <v>9</v>
      </c>
      <c r="M19" s="155"/>
      <c r="N19" s="155"/>
      <c r="O19" s="155"/>
      <c r="P19" s="155"/>
      <c r="Q19" s="155"/>
      <c r="R19" s="155"/>
      <c r="S19" s="155"/>
      <c r="T19" s="155"/>
      <c r="U19" s="155"/>
      <c r="V19" s="2" t="s">
        <v>8</v>
      </c>
      <c r="W19" s="2" t="s">
        <v>33</v>
      </c>
      <c r="X19" s="2"/>
      <c r="Y19" s="284" t="s">
        <v>10</v>
      </c>
      <c r="Z19" s="284"/>
      <c r="AA19" s="17" t="s">
        <v>34</v>
      </c>
      <c r="AB19" s="10"/>
      <c r="AC19" s="10"/>
      <c r="AD19" s="10"/>
      <c r="AE19" s="1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s="1" customFormat="1" ht="15" customHeight="1">
      <c r="A20" s="23" t="s">
        <v>18</v>
      </c>
      <c r="B20" s="156"/>
      <c r="C20" s="157"/>
      <c r="D20" s="147"/>
      <c r="E20" s="148"/>
      <c r="F20" s="153"/>
      <c r="G20" s="153"/>
      <c r="H20" s="153"/>
      <c r="I20" s="154"/>
      <c r="J20" s="281"/>
      <c r="K20" s="282"/>
      <c r="L20" s="18" t="s">
        <v>9</v>
      </c>
      <c r="M20" s="158"/>
      <c r="N20" s="158"/>
      <c r="O20" s="158"/>
      <c r="P20" s="158"/>
      <c r="Q20" s="158"/>
      <c r="R20" s="158"/>
      <c r="S20" s="158"/>
      <c r="T20" s="158"/>
      <c r="U20" s="158"/>
      <c r="V20" s="18" t="s">
        <v>8</v>
      </c>
      <c r="W20" s="18" t="s">
        <v>33</v>
      </c>
      <c r="X20" s="18"/>
      <c r="Y20" s="285" t="s">
        <v>10</v>
      </c>
      <c r="Z20" s="285"/>
      <c r="AA20" s="19" t="s">
        <v>34</v>
      </c>
      <c r="AB20" s="26"/>
      <c r="AC20" s="26"/>
      <c r="AD20" s="26"/>
      <c r="AE20" s="27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s="1" customFormat="1" ht="15.75" customHeight="1">
      <c r="A21" s="24"/>
      <c r="B21" s="181"/>
      <c r="C21" s="182"/>
      <c r="D21" s="84" t="s">
        <v>80</v>
      </c>
      <c r="E21" s="85"/>
      <c r="F21" s="88" t="s">
        <v>81</v>
      </c>
      <c r="G21" s="88"/>
      <c r="H21" s="88"/>
      <c r="I21" s="89"/>
      <c r="J21" s="267"/>
      <c r="K21" s="186"/>
      <c r="L21" s="61" t="s">
        <v>9</v>
      </c>
      <c r="M21" s="186"/>
      <c r="N21" s="186"/>
      <c r="O21" s="62" t="s">
        <v>8</v>
      </c>
      <c r="P21" s="63"/>
      <c r="Q21" s="63"/>
      <c r="R21" s="63"/>
      <c r="S21" s="63"/>
      <c r="T21" s="63"/>
      <c r="U21" s="63"/>
      <c r="V21" s="61"/>
      <c r="W21" s="61"/>
      <c r="X21" s="61"/>
      <c r="Y21" s="64"/>
      <c r="Z21" s="82"/>
      <c r="AA21" s="10"/>
      <c r="AB21" s="10"/>
      <c r="AC21" s="10"/>
      <c r="AD21" s="10"/>
      <c r="AE21" s="11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s="1" customFormat="1" ht="15.75" customHeight="1">
      <c r="A22" s="24"/>
      <c r="B22" s="183"/>
      <c r="C22" s="184"/>
      <c r="D22" s="86"/>
      <c r="E22" s="87"/>
      <c r="F22" s="90"/>
      <c r="G22" s="90"/>
      <c r="H22" s="90"/>
      <c r="I22" s="91"/>
      <c r="J22" s="185" t="s">
        <v>77</v>
      </c>
      <c r="K22" s="169"/>
      <c r="L22" s="169"/>
      <c r="M22" s="169"/>
      <c r="N22" s="169"/>
      <c r="O22" s="73"/>
      <c r="P22" s="6" t="s">
        <v>11</v>
      </c>
      <c r="Q22" s="74" t="s">
        <v>72</v>
      </c>
      <c r="R22" s="6"/>
      <c r="S22" s="6" t="s">
        <v>26</v>
      </c>
      <c r="T22" s="6"/>
      <c r="U22" s="6"/>
      <c r="V22" s="6"/>
      <c r="W22" s="6"/>
      <c r="X22" s="6"/>
      <c r="Y22" s="6"/>
      <c r="Z22" s="74"/>
      <c r="AA22" s="6"/>
      <c r="AB22" s="6"/>
      <c r="AC22" s="10"/>
      <c r="AD22" s="10"/>
      <c r="AE22" s="11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s="1" customFormat="1" ht="15.75" customHeight="1">
      <c r="A23" s="24"/>
      <c r="B23" s="183"/>
      <c r="C23" s="184"/>
      <c r="D23" s="92" t="s">
        <v>79</v>
      </c>
      <c r="E23" s="93"/>
      <c r="F23" s="93"/>
      <c r="G23" s="93"/>
      <c r="H23" s="93"/>
      <c r="I23" s="94"/>
      <c r="J23" s="76"/>
      <c r="K23" s="70"/>
      <c r="L23" s="73" t="s">
        <v>29</v>
      </c>
      <c r="M23" s="73"/>
      <c r="N23" s="73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74" t="s">
        <v>34</v>
      </c>
      <c r="AA23" s="12"/>
      <c r="AB23" s="12"/>
      <c r="AC23" s="13"/>
      <c r="AD23" s="13"/>
      <c r="AE23" s="14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s="1" customFormat="1" ht="15.75" customHeight="1">
      <c r="A24" s="24"/>
      <c r="B24" s="181"/>
      <c r="C24" s="182"/>
      <c r="D24" s="95"/>
      <c r="E24" s="96"/>
      <c r="F24" s="96"/>
      <c r="G24" s="96"/>
      <c r="H24" s="96"/>
      <c r="I24" s="97"/>
      <c r="J24" s="83" t="s">
        <v>78</v>
      </c>
      <c r="K24" s="78"/>
      <c r="L24" s="7"/>
      <c r="M24" s="78"/>
      <c r="N24" s="7"/>
      <c r="O24" s="78"/>
      <c r="P24" s="7"/>
      <c r="Q24" s="7"/>
      <c r="R24" s="79" t="s">
        <v>11</v>
      </c>
      <c r="S24" s="80" t="s">
        <v>72</v>
      </c>
      <c r="T24" s="80"/>
      <c r="U24" s="79"/>
      <c r="V24" s="79" t="s">
        <v>26</v>
      </c>
      <c r="W24" s="79"/>
      <c r="X24" s="7"/>
      <c r="Y24" s="7"/>
      <c r="Z24" s="79"/>
      <c r="AA24" s="7"/>
      <c r="AB24" s="7"/>
      <c r="AC24" s="15"/>
      <c r="AD24" s="15"/>
      <c r="AE24" s="16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s="1" customFormat="1" ht="15.75" customHeight="1">
      <c r="A25" s="24"/>
      <c r="B25" s="201" t="s">
        <v>7</v>
      </c>
      <c r="C25" s="202"/>
      <c r="D25" s="20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201" t="s">
        <v>36</v>
      </c>
      <c r="R25" s="204"/>
      <c r="S25" s="202"/>
      <c r="T25" s="203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209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s="1" customFormat="1" ht="15.75" customHeight="1">
      <c r="A26" s="24"/>
      <c r="B26" s="205" t="s">
        <v>37</v>
      </c>
      <c r="C26" s="206"/>
      <c r="D26" s="207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205" t="s">
        <v>37</v>
      </c>
      <c r="R26" s="208"/>
      <c r="S26" s="206"/>
      <c r="T26" s="207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2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s="1" customFormat="1" ht="14.25" customHeight="1">
      <c r="A27" s="24"/>
      <c r="B27" s="187" t="s">
        <v>5</v>
      </c>
      <c r="C27" s="188"/>
      <c r="D27" s="188"/>
      <c r="E27" s="189"/>
      <c r="F27" s="187" t="s">
        <v>6</v>
      </c>
      <c r="G27" s="188"/>
      <c r="H27" s="188"/>
      <c r="I27" s="188"/>
      <c r="J27" s="189"/>
      <c r="K27" s="193" t="s">
        <v>38</v>
      </c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5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s="1" customFormat="1" ht="14.25" customHeight="1" thickBot="1">
      <c r="A28" s="24"/>
      <c r="B28" s="190"/>
      <c r="C28" s="191"/>
      <c r="D28" s="191"/>
      <c r="E28" s="192"/>
      <c r="F28" s="190"/>
      <c r="G28" s="191"/>
      <c r="H28" s="191"/>
      <c r="I28" s="191"/>
      <c r="J28" s="191"/>
      <c r="K28" s="196" t="s">
        <v>39</v>
      </c>
      <c r="L28" s="197"/>
      <c r="M28" s="197"/>
      <c r="N28" s="197"/>
      <c r="O28" s="198"/>
      <c r="P28" s="199" t="s">
        <v>40</v>
      </c>
      <c r="Q28" s="197"/>
      <c r="R28" s="197"/>
      <c r="S28" s="197"/>
      <c r="T28" s="197"/>
      <c r="U28" s="197"/>
      <c r="V28" s="197"/>
      <c r="W28" s="197"/>
      <c r="X28" s="197"/>
      <c r="Y28" s="197"/>
      <c r="Z28" s="198"/>
      <c r="AA28" s="199" t="s">
        <v>21</v>
      </c>
      <c r="AB28" s="197"/>
      <c r="AC28" s="197"/>
      <c r="AD28" s="197"/>
      <c r="AE28" s="20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s="1" customFormat="1" ht="15" customHeight="1" thickTop="1">
      <c r="A29" s="24"/>
      <c r="B29" s="222" t="s">
        <v>4</v>
      </c>
      <c r="C29" s="224" t="s">
        <v>41</v>
      </c>
      <c r="D29" s="225"/>
      <c r="E29" s="226"/>
      <c r="F29" s="227"/>
      <c r="G29" s="228"/>
      <c r="H29" s="229"/>
      <c r="I29" s="229"/>
      <c r="J29" s="230"/>
      <c r="K29" s="227"/>
      <c r="L29" s="228"/>
      <c r="M29" s="229"/>
      <c r="N29" s="229"/>
      <c r="O29" s="230"/>
      <c r="P29" s="231"/>
      <c r="Q29" s="232"/>
      <c r="R29" s="232"/>
      <c r="S29" s="232"/>
      <c r="T29" s="232"/>
      <c r="U29" s="232"/>
      <c r="V29" s="232"/>
      <c r="W29" s="232"/>
      <c r="X29" s="232"/>
      <c r="Y29" s="232"/>
      <c r="Z29" s="233"/>
      <c r="AA29" s="231"/>
      <c r="AB29" s="232"/>
      <c r="AC29" s="232"/>
      <c r="AD29" s="232"/>
      <c r="AE29" s="234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ht="15" customHeight="1">
      <c r="A30" s="24"/>
      <c r="B30" s="222"/>
      <c r="C30" s="211" t="s">
        <v>42</v>
      </c>
      <c r="D30" s="212"/>
      <c r="E30" s="213"/>
      <c r="F30" s="214"/>
      <c r="G30" s="215"/>
      <c r="H30" s="216"/>
      <c r="I30" s="216"/>
      <c r="J30" s="217"/>
      <c r="K30" s="214"/>
      <c r="L30" s="215"/>
      <c r="M30" s="216"/>
      <c r="N30" s="216"/>
      <c r="O30" s="217"/>
      <c r="P30" s="218"/>
      <c r="Q30" s="219"/>
      <c r="R30" s="219"/>
      <c r="S30" s="219"/>
      <c r="T30" s="219"/>
      <c r="U30" s="219"/>
      <c r="V30" s="219"/>
      <c r="W30" s="219"/>
      <c r="X30" s="219"/>
      <c r="Y30" s="219"/>
      <c r="Z30" s="220"/>
      <c r="AA30" s="218"/>
      <c r="AB30" s="219"/>
      <c r="AC30" s="219"/>
      <c r="AD30" s="219"/>
      <c r="AE30" s="221"/>
    </row>
    <row r="31" spans="1:58" ht="15" customHeight="1">
      <c r="A31" s="24"/>
      <c r="B31" s="222"/>
      <c r="C31" s="211" t="s">
        <v>43</v>
      </c>
      <c r="D31" s="212"/>
      <c r="E31" s="213"/>
      <c r="F31" s="214"/>
      <c r="G31" s="215"/>
      <c r="H31" s="216"/>
      <c r="I31" s="216"/>
      <c r="J31" s="217"/>
      <c r="K31" s="214"/>
      <c r="L31" s="215"/>
      <c r="M31" s="216"/>
      <c r="N31" s="216"/>
      <c r="O31" s="217"/>
      <c r="P31" s="218"/>
      <c r="Q31" s="219"/>
      <c r="R31" s="219"/>
      <c r="S31" s="219"/>
      <c r="T31" s="219"/>
      <c r="U31" s="219"/>
      <c r="V31" s="219"/>
      <c r="W31" s="219"/>
      <c r="X31" s="219"/>
      <c r="Y31" s="219"/>
      <c r="Z31" s="220"/>
      <c r="AA31" s="218"/>
      <c r="AB31" s="219"/>
      <c r="AC31" s="219"/>
      <c r="AD31" s="219"/>
      <c r="AE31" s="221"/>
    </row>
    <row r="32" spans="1:58" ht="15" customHeight="1">
      <c r="A32" s="24"/>
      <c r="B32" s="222"/>
      <c r="C32" s="211" t="s">
        <v>44</v>
      </c>
      <c r="D32" s="212"/>
      <c r="E32" s="213"/>
      <c r="F32" s="214"/>
      <c r="G32" s="215"/>
      <c r="H32" s="216"/>
      <c r="I32" s="216"/>
      <c r="J32" s="217"/>
      <c r="K32" s="214"/>
      <c r="L32" s="215"/>
      <c r="M32" s="216"/>
      <c r="N32" s="216"/>
      <c r="O32" s="217"/>
      <c r="P32" s="218"/>
      <c r="Q32" s="219"/>
      <c r="R32" s="219"/>
      <c r="S32" s="219"/>
      <c r="T32" s="219"/>
      <c r="U32" s="219"/>
      <c r="V32" s="219"/>
      <c r="W32" s="219"/>
      <c r="X32" s="219"/>
      <c r="Y32" s="219"/>
      <c r="Z32" s="220"/>
      <c r="AA32" s="218"/>
      <c r="AB32" s="219"/>
      <c r="AC32" s="219"/>
      <c r="AD32" s="219"/>
      <c r="AE32" s="221"/>
    </row>
    <row r="33" spans="1:58" ht="15" customHeight="1">
      <c r="A33" s="24"/>
      <c r="B33" s="222"/>
      <c r="C33" s="211" t="s">
        <v>45</v>
      </c>
      <c r="D33" s="212"/>
      <c r="E33" s="213"/>
      <c r="F33" s="214"/>
      <c r="G33" s="215"/>
      <c r="H33" s="216"/>
      <c r="I33" s="216"/>
      <c r="J33" s="217"/>
      <c r="K33" s="214"/>
      <c r="L33" s="215"/>
      <c r="M33" s="216"/>
      <c r="N33" s="216"/>
      <c r="O33" s="217"/>
      <c r="P33" s="218"/>
      <c r="Q33" s="219"/>
      <c r="R33" s="219"/>
      <c r="S33" s="219"/>
      <c r="T33" s="219"/>
      <c r="U33" s="219"/>
      <c r="V33" s="219"/>
      <c r="W33" s="219"/>
      <c r="X33" s="219"/>
      <c r="Y33" s="219"/>
      <c r="Z33" s="220"/>
      <c r="AA33" s="218"/>
      <c r="AB33" s="219"/>
      <c r="AC33" s="219"/>
      <c r="AD33" s="219"/>
      <c r="AE33" s="221"/>
    </row>
    <row r="34" spans="1:58" ht="15" customHeight="1">
      <c r="A34" s="24"/>
      <c r="B34" s="222"/>
      <c r="C34" s="211" t="s">
        <v>46</v>
      </c>
      <c r="D34" s="212"/>
      <c r="E34" s="213"/>
      <c r="F34" s="214"/>
      <c r="G34" s="215"/>
      <c r="H34" s="216"/>
      <c r="I34" s="216"/>
      <c r="J34" s="217"/>
      <c r="K34" s="214"/>
      <c r="L34" s="215"/>
      <c r="M34" s="216"/>
      <c r="N34" s="216"/>
      <c r="O34" s="217"/>
      <c r="P34" s="218"/>
      <c r="Q34" s="219"/>
      <c r="R34" s="219"/>
      <c r="S34" s="219"/>
      <c r="T34" s="219"/>
      <c r="U34" s="219"/>
      <c r="V34" s="219"/>
      <c r="W34" s="219"/>
      <c r="X34" s="219"/>
      <c r="Y34" s="219"/>
      <c r="Z34" s="220"/>
      <c r="AA34" s="218"/>
      <c r="AB34" s="219"/>
      <c r="AC34" s="219"/>
      <c r="AD34" s="219"/>
      <c r="AE34" s="221"/>
    </row>
    <row r="35" spans="1:58" ht="15" customHeight="1">
      <c r="A35" s="24"/>
      <c r="B35" s="222"/>
      <c r="C35" s="211" t="s">
        <v>47</v>
      </c>
      <c r="D35" s="212"/>
      <c r="E35" s="213"/>
      <c r="F35" s="214"/>
      <c r="G35" s="215"/>
      <c r="H35" s="216"/>
      <c r="I35" s="216"/>
      <c r="J35" s="217"/>
      <c r="K35" s="214"/>
      <c r="L35" s="215"/>
      <c r="M35" s="216"/>
      <c r="N35" s="216"/>
      <c r="O35" s="217"/>
      <c r="P35" s="218"/>
      <c r="Q35" s="219"/>
      <c r="R35" s="219"/>
      <c r="S35" s="219"/>
      <c r="T35" s="219"/>
      <c r="U35" s="219"/>
      <c r="V35" s="219"/>
      <c r="W35" s="219"/>
      <c r="X35" s="219"/>
      <c r="Y35" s="219"/>
      <c r="Z35" s="220"/>
      <c r="AA35" s="218"/>
      <c r="AB35" s="219"/>
      <c r="AC35" s="219"/>
      <c r="AD35" s="219"/>
      <c r="AE35" s="221"/>
    </row>
    <row r="36" spans="1:58" ht="15" customHeight="1">
      <c r="A36" s="24"/>
      <c r="B36" s="222"/>
      <c r="C36" s="211" t="s">
        <v>48</v>
      </c>
      <c r="D36" s="212"/>
      <c r="E36" s="213"/>
      <c r="F36" s="214"/>
      <c r="G36" s="215"/>
      <c r="H36" s="216"/>
      <c r="I36" s="216"/>
      <c r="J36" s="217"/>
      <c r="K36" s="214"/>
      <c r="L36" s="215"/>
      <c r="M36" s="216"/>
      <c r="N36" s="216"/>
      <c r="O36" s="217"/>
      <c r="P36" s="218"/>
      <c r="Q36" s="219"/>
      <c r="R36" s="219"/>
      <c r="S36" s="219"/>
      <c r="T36" s="219"/>
      <c r="U36" s="219"/>
      <c r="V36" s="219"/>
      <c r="W36" s="219"/>
      <c r="X36" s="219"/>
      <c r="Y36" s="219"/>
      <c r="Z36" s="220"/>
      <c r="AA36" s="218"/>
      <c r="AB36" s="219"/>
      <c r="AC36" s="219"/>
      <c r="AD36" s="219"/>
      <c r="AE36" s="221"/>
    </row>
    <row r="37" spans="1:58" ht="15" customHeight="1">
      <c r="A37" s="24"/>
      <c r="B37" s="222"/>
      <c r="C37" s="235" t="s">
        <v>49</v>
      </c>
      <c r="D37" s="236"/>
      <c r="E37" s="237"/>
      <c r="F37" s="238"/>
      <c r="G37" s="239"/>
      <c r="H37" s="240"/>
      <c r="I37" s="240"/>
      <c r="J37" s="241"/>
      <c r="K37" s="238"/>
      <c r="L37" s="239"/>
      <c r="M37" s="240"/>
      <c r="N37" s="240"/>
      <c r="O37" s="241"/>
      <c r="P37" s="218"/>
      <c r="Q37" s="219"/>
      <c r="R37" s="219"/>
      <c r="S37" s="219"/>
      <c r="T37" s="219"/>
      <c r="U37" s="219"/>
      <c r="V37" s="219"/>
      <c r="W37" s="219"/>
      <c r="X37" s="219"/>
      <c r="Y37" s="219"/>
      <c r="Z37" s="220"/>
      <c r="AA37" s="242"/>
      <c r="AB37" s="243"/>
      <c r="AC37" s="243"/>
      <c r="AD37" s="243"/>
      <c r="AE37" s="244"/>
    </row>
    <row r="38" spans="1:58" ht="15" customHeight="1" thickBot="1">
      <c r="A38" s="25"/>
      <c r="B38" s="223"/>
      <c r="C38" s="245" t="s">
        <v>0</v>
      </c>
      <c r="D38" s="246"/>
      <c r="E38" s="247"/>
      <c r="F38" s="248">
        <f>SUM(F29:F37)</f>
        <v>0</v>
      </c>
      <c r="G38" s="249"/>
      <c r="H38" s="250"/>
      <c r="I38" s="250"/>
      <c r="J38" s="251"/>
      <c r="K38" s="252">
        <f>SUM(K29:K37)</f>
        <v>0</v>
      </c>
      <c r="L38" s="253"/>
      <c r="M38" s="254"/>
      <c r="N38" s="254"/>
      <c r="O38" s="255"/>
      <c r="P38" s="256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8"/>
    </row>
    <row r="39" spans="1:58" s="1" customFormat="1" ht="27.75" customHeight="1">
      <c r="A39" s="117" t="s">
        <v>55</v>
      </c>
      <c r="B39" s="119" t="s">
        <v>51</v>
      </c>
      <c r="C39" s="120"/>
      <c r="D39" s="121"/>
      <c r="E39" s="122"/>
      <c r="F39" s="122"/>
      <c r="G39" s="122"/>
      <c r="H39" s="122"/>
      <c r="I39" s="122"/>
      <c r="J39" s="123" t="s">
        <v>19</v>
      </c>
      <c r="K39" s="124"/>
      <c r="L39" s="124"/>
      <c r="M39" s="124"/>
      <c r="N39" s="124"/>
      <c r="O39" s="125"/>
      <c r="P39" s="126"/>
      <c r="Q39" s="126"/>
      <c r="R39" s="126"/>
      <c r="S39" s="126"/>
      <c r="T39" s="126"/>
      <c r="U39" s="127"/>
      <c r="V39" s="124" t="s">
        <v>15</v>
      </c>
      <c r="W39" s="124"/>
      <c r="X39" s="124"/>
      <c r="Y39" s="124"/>
      <c r="Z39" s="125"/>
      <c r="AA39" s="159" t="s">
        <v>14</v>
      </c>
      <c r="AB39" s="160"/>
      <c r="AC39" s="160"/>
      <c r="AD39" s="160"/>
      <c r="AE39" s="161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s="1" customFormat="1" ht="15.75" customHeight="1">
      <c r="A40" s="118"/>
      <c r="B40" s="162"/>
      <c r="C40" s="163"/>
      <c r="D40" s="84" t="s">
        <v>76</v>
      </c>
      <c r="E40" s="85"/>
      <c r="F40" s="88" t="s">
        <v>13</v>
      </c>
      <c r="G40" s="88"/>
      <c r="H40" s="88"/>
      <c r="I40" s="89"/>
      <c r="J40" s="65"/>
      <c r="K40" s="66"/>
      <c r="L40" s="66" t="s">
        <v>9</v>
      </c>
      <c r="M40" s="66"/>
      <c r="N40" s="66" t="s">
        <v>8</v>
      </c>
      <c r="O40" s="66" t="s">
        <v>35</v>
      </c>
      <c r="P40" s="66"/>
      <c r="Q40" s="66" t="s">
        <v>9</v>
      </c>
      <c r="R40" s="66"/>
      <c r="S40" s="66" t="s">
        <v>8</v>
      </c>
      <c r="T40" s="66"/>
      <c r="U40" s="67" t="s">
        <v>69</v>
      </c>
      <c r="V40" s="66"/>
      <c r="W40" s="66" t="s">
        <v>12</v>
      </c>
      <c r="X40" s="66"/>
      <c r="Y40" s="68" t="s">
        <v>8</v>
      </c>
      <c r="Z40" s="67" t="s">
        <v>70</v>
      </c>
      <c r="AA40" s="259" t="s">
        <v>20</v>
      </c>
      <c r="AB40" s="260"/>
      <c r="AC40" s="171"/>
      <c r="AD40" s="172"/>
      <c r="AE40" s="22" t="s">
        <v>3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1" customFormat="1" ht="15.75" customHeight="1">
      <c r="A41" s="118"/>
      <c r="B41" s="164" t="s">
        <v>22</v>
      </c>
      <c r="C41" s="165"/>
      <c r="D41" s="86"/>
      <c r="E41" s="87"/>
      <c r="F41" s="90"/>
      <c r="G41" s="90"/>
      <c r="H41" s="90"/>
      <c r="I41" s="91"/>
      <c r="J41" s="69" t="s">
        <v>71</v>
      </c>
      <c r="K41" s="70"/>
      <c r="L41" s="6"/>
      <c r="M41" s="66"/>
      <c r="N41" s="66"/>
      <c r="O41" s="66"/>
      <c r="P41" s="66"/>
      <c r="Q41" s="66"/>
      <c r="R41" s="66"/>
      <c r="S41" s="66"/>
      <c r="T41" s="66"/>
      <c r="U41" s="71"/>
      <c r="V41" s="6"/>
      <c r="W41" s="68"/>
      <c r="X41" s="6"/>
      <c r="Y41" s="68"/>
      <c r="Z41" s="72"/>
      <c r="AA41" s="179" t="s">
        <v>23</v>
      </c>
      <c r="AB41" s="180"/>
      <c r="AC41" s="173"/>
      <c r="AD41" s="174"/>
      <c r="AE41" s="20" t="s">
        <v>3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1" customFormat="1" ht="15.75" customHeight="1">
      <c r="A42" s="118"/>
      <c r="B42" s="166" t="s">
        <v>24</v>
      </c>
      <c r="C42" s="167"/>
      <c r="D42" s="92" t="s">
        <v>75</v>
      </c>
      <c r="E42" s="93"/>
      <c r="F42" s="93"/>
      <c r="G42" s="93"/>
      <c r="H42" s="93"/>
      <c r="I42" s="94"/>
      <c r="J42" s="168" t="s">
        <v>25</v>
      </c>
      <c r="K42" s="169"/>
      <c r="L42" s="169"/>
      <c r="M42" s="169"/>
      <c r="N42" s="169"/>
      <c r="O42" s="73"/>
      <c r="P42" s="6" t="s">
        <v>11</v>
      </c>
      <c r="Q42" s="74" t="s">
        <v>72</v>
      </c>
      <c r="R42" s="6"/>
      <c r="S42" s="6" t="s">
        <v>26</v>
      </c>
      <c r="T42" s="6"/>
      <c r="U42" s="6"/>
      <c r="V42" s="6"/>
      <c r="W42" s="6"/>
      <c r="X42" s="6"/>
      <c r="Y42" s="6"/>
      <c r="Z42" s="75"/>
      <c r="AA42" s="261" t="s">
        <v>27</v>
      </c>
      <c r="AB42" s="262"/>
      <c r="AC42" s="173"/>
      <c r="AD42" s="174"/>
      <c r="AE42" s="20" t="s">
        <v>3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s="1" customFormat="1" ht="15.75" customHeight="1">
      <c r="A43" s="118"/>
      <c r="B43" s="156" t="s">
        <v>28</v>
      </c>
      <c r="C43" s="157"/>
      <c r="D43" s="92"/>
      <c r="E43" s="93"/>
      <c r="F43" s="93"/>
      <c r="G43" s="93"/>
      <c r="H43" s="93"/>
      <c r="I43" s="94"/>
      <c r="J43" s="76"/>
      <c r="K43" s="70"/>
      <c r="L43" s="73" t="s">
        <v>29</v>
      </c>
      <c r="M43" s="73"/>
      <c r="N43" s="73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74" t="s">
        <v>73</v>
      </c>
      <c r="AA43" s="263" t="s">
        <v>30</v>
      </c>
      <c r="AB43" s="264"/>
      <c r="AC43" s="175"/>
      <c r="AD43" s="176"/>
      <c r="AE43" s="21" t="s">
        <v>3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1" customFormat="1" ht="15.75" customHeight="1">
      <c r="A44" s="118"/>
      <c r="B44" s="128" t="s">
        <v>58</v>
      </c>
      <c r="C44" s="129"/>
      <c r="D44" s="95"/>
      <c r="E44" s="96"/>
      <c r="F44" s="96"/>
      <c r="G44" s="96"/>
      <c r="H44" s="96"/>
      <c r="I44" s="97"/>
      <c r="J44" s="77" t="s">
        <v>74</v>
      </c>
      <c r="K44" s="78"/>
      <c r="L44" s="7"/>
      <c r="M44" s="78"/>
      <c r="N44" s="7"/>
      <c r="O44" s="78"/>
      <c r="P44" s="7"/>
      <c r="Q44" s="7"/>
      <c r="R44" s="79" t="s">
        <v>11</v>
      </c>
      <c r="S44" s="80" t="s">
        <v>72</v>
      </c>
      <c r="T44" s="80"/>
      <c r="U44" s="79"/>
      <c r="V44" s="79" t="s">
        <v>26</v>
      </c>
      <c r="W44" s="79"/>
      <c r="X44" s="7"/>
      <c r="Y44" s="7"/>
      <c r="Z44" s="81"/>
      <c r="AA44" s="277" t="s">
        <v>50</v>
      </c>
      <c r="AB44" s="278"/>
      <c r="AC44" s="177">
        <f>SUM(AC40:AC43)</f>
        <v>0</v>
      </c>
      <c r="AD44" s="178"/>
      <c r="AE44" s="28" t="s">
        <v>3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s="1" customFormat="1" ht="15" customHeight="1">
      <c r="A45" s="23" t="s">
        <v>17</v>
      </c>
      <c r="B45" s="141"/>
      <c r="C45" s="142"/>
      <c r="D45" s="143" t="s">
        <v>31</v>
      </c>
      <c r="E45" s="144"/>
      <c r="F45" s="149" t="s">
        <v>32</v>
      </c>
      <c r="G45" s="149"/>
      <c r="H45" s="149"/>
      <c r="I45" s="150"/>
      <c r="J45" s="265"/>
      <c r="K45" s="266"/>
      <c r="L45" s="60" t="s">
        <v>9</v>
      </c>
      <c r="M45" s="155"/>
      <c r="N45" s="155"/>
      <c r="O45" s="155"/>
      <c r="P45" s="155"/>
      <c r="Q45" s="155"/>
      <c r="R45" s="155"/>
      <c r="S45" s="155"/>
      <c r="T45" s="155"/>
      <c r="U45" s="155"/>
      <c r="V45" s="60" t="s">
        <v>8</v>
      </c>
      <c r="W45" s="60" t="s">
        <v>33</v>
      </c>
      <c r="X45" s="60"/>
      <c r="Y45" s="283" t="s">
        <v>10</v>
      </c>
      <c r="Z45" s="283"/>
      <c r="AA45" s="17" t="s">
        <v>34</v>
      </c>
      <c r="AB45" s="8"/>
      <c r="AC45" s="8"/>
      <c r="AD45" s="8"/>
      <c r="AE45" s="9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s="1" customFormat="1" ht="15" customHeight="1">
      <c r="A46" s="36"/>
      <c r="B46" s="141"/>
      <c r="C46" s="142"/>
      <c r="D46" s="145"/>
      <c r="E46" s="146"/>
      <c r="F46" s="151"/>
      <c r="G46" s="151"/>
      <c r="H46" s="151"/>
      <c r="I46" s="152"/>
      <c r="J46" s="279"/>
      <c r="K46" s="280"/>
      <c r="L46" s="60" t="s">
        <v>9</v>
      </c>
      <c r="M46" s="155"/>
      <c r="N46" s="155"/>
      <c r="O46" s="155"/>
      <c r="P46" s="155"/>
      <c r="Q46" s="155"/>
      <c r="R46" s="155"/>
      <c r="S46" s="155"/>
      <c r="T46" s="155"/>
      <c r="U46" s="155"/>
      <c r="V46" s="60" t="s">
        <v>8</v>
      </c>
      <c r="W46" s="60" t="s">
        <v>33</v>
      </c>
      <c r="X46" s="60"/>
      <c r="Y46" s="284" t="s">
        <v>10</v>
      </c>
      <c r="Z46" s="284"/>
      <c r="AA46" s="17" t="s">
        <v>34</v>
      </c>
      <c r="AB46" s="10"/>
      <c r="AC46" s="10"/>
      <c r="AD46" s="10"/>
      <c r="AE46" s="1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s="1" customFormat="1" ht="15" customHeight="1">
      <c r="A47" s="23" t="s">
        <v>18</v>
      </c>
      <c r="B47" s="156"/>
      <c r="C47" s="157"/>
      <c r="D47" s="147"/>
      <c r="E47" s="148"/>
      <c r="F47" s="153"/>
      <c r="G47" s="153"/>
      <c r="H47" s="153"/>
      <c r="I47" s="154"/>
      <c r="J47" s="281"/>
      <c r="K47" s="282"/>
      <c r="L47" s="59" t="s">
        <v>9</v>
      </c>
      <c r="M47" s="158"/>
      <c r="N47" s="158"/>
      <c r="O47" s="158"/>
      <c r="P47" s="158"/>
      <c r="Q47" s="158"/>
      <c r="R47" s="158"/>
      <c r="S47" s="158"/>
      <c r="T47" s="158"/>
      <c r="U47" s="158"/>
      <c r="V47" s="59" t="s">
        <v>8</v>
      </c>
      <c r="W47" s="59" t="s">
        <v>33</v>
      </c>
      <c r="X47" s="59"/>
      <c r="Y47" s="285" t="s">
        <v>10</v>
      </c>
      <c r="Z47" s="285"/>
      <c r="AA47" s="19" t="s">
        <v>34</v>
      </c>
      <c r="AB47" s="26"/>
      <c r="AC47" s="26"/>
      <c r="AD47" s="26"/>
      <c r="AE47" s="27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1:58" s="1" customFormat="1" ht="15.75" customHeight="1">
      <c r="A48" s="24"/>
      <c r="B48" s="181"/>
      <c r="C48" s="182"/>
      <c r="D48" s="84" t="s">
        <v>80</v>
      </c>
      <c r="E48" s="85"/>
      <c r="F48" s="88" t="s">
        <v>81</v>
      </c>
      <c r="G48" s="88"/>
      <c r="H48" s="88"/>
      <c r="I48" s="89"/>
      <c r="J48" s="267"/>
      <c r="K48" s="186"/>
      <c r="L48" s="61" t="s">
        <v>9</v>
      </c>
      <c r="M48" s="186"/>
      <c r="N48" s="186"/>
      <c r="O48" s="62" t="s">
        <v>8</v>
      </c>
      <c r="P48" s="63"/>
      <c r="Q48" s="63"/>
      <c r="R48" s="63"/>
      <c r="S48" s="63"/>
      <c r="T48" s="63"/>
      <c r="U48" s="63"/>
      <c r="V48" s="61"/>
      <c r="W48" s="61"/>
      <c r="X48" s="61"/>
      <c r="Y48" s="64"/>
      <c r="Z48" s="82"/>
      <c r="AA48" s="10"/>
      <c r="AB48" s="10"/>
      <c r="AC48" s="10"/>
      <c r="AD48" s="10"/>
      <c r="AE48" s="11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58" s="1" customFormat="1" ht="15.75" customHeight="1">
      <c r="A49" s="24"/>
      <c r="B49" s="183"/>
      <c r="C49" s="184"/>
      <c r="D49" s="86"/>
      <c r="E49" s="87"/>
      <c r="F49" s="90"/>
      <c r="G49" s="90"/>
      <c r="H49" s="90"/>
      <c r="I49" s="91"/>
      <c r="J49" s="185" t="s">
        <v>77</v>
      </c>
      <c r="K49" s="169"/>
      <c r="L49" s="169"/>
      <c r="M49" s="169"/>
      <c r="N49" s="169"/>
      <c r="O49" s="73"/>
      <c r="P49" s="6" t="s">
        <v>11</v>
      </c>
      <c r="Q49" s="74" t="s">
        <v>72</v>
      </c>
      <c r="R49" s="6"/>
      <c r="S49" s="6" t="s">
        <v>26</v>
      </c>
      <c r="T49" s="6"/>
      <c r="U49" s="6"/>
      <c r="V49" s="6"/>
      <c r="W49" s="6"/>
      <c r="X49" s="6"/>
      <c r="Y49" s="6"/>
      <c r="Z49" s="74"/>
      <c r="AA49" s="6"/>
      <c r="AB49" s="6"/>
      <c r="AC49" s="10"/>
      <c r="AD49" s="10"/>
      <c r="AE49" s="11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1:58" s="1" customFormat="1" ht="15.75" customHeight="1">
      <c r="A50" s="24"/>
      <c r="B50" s="183"/>
      <c r="C50" s="184"/>
      <c r="D50" s="92" t="s">
        <v>79</v>
      </c>
      <c r="E50" s="93"/>
      <c r="F50" s="93"/>
      <c r="G50" s="93"/>
      <c r="H50" s="93"/>
      <c r="I50" s="94"/>
      <c r="J50" s="76"/>
      <c r="K50" s="70"/>
      <c r="L50" s="73" t="s">
        <v>29</v>
      </c>
      <c r="M50" s="73"/>
      <c r="N50" s="73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74" t="s">
        <v>34</v>
      </c>
      <c r="AA50" s="12"/>
      <c r="AB50" s="12"/>
      <c r="AC50" s="13"/>
      <c r="AD50" s="13"/>
      <c r="AE50" s="14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1:58" s="1" customFormat="1" ht="15.75" customHeight="1">
      <c r="A51" s="24"/>
      <c r="B51" s="181"/>
      <c r="C51" s="182"/>
      <c r="D51" s="95"/>
      <c r="E51" s="96"/>
      <c r="F51" s="96"/>
      <c r="G51" s="96"/>
      <c r="H51" s="96"/>
      <c r="I51" s="97"/>
      <c r="J51" s="83" t="s">
        <v>78</v>
      </c>
      <c r="K51" s="78"/>
      <c r="L51" s="7"/>
      <c r="M51" s="78"/>
      <c r="N51" s="7"/>
      <c r="O51" s="78"/>
      <c r="P51" s="7"/>
      <c r="Q51" s="7"/>
      <c r="R51" s="79" t="s">
        <v>11</v>
      </c>
      <c r="S51" s="80" t="s">
        <v>72</v>
      </c>
      <c r="T51" s="80"/>
      <c r="U51" s="79"/>
      <c r="V51" s="79" t="s">
        <v>26</v>
      </c>
      <c r="W51" s="79"/>
      <c r="X51" s="7"/>
      <c r="Y51" s="7"/>
      <c r="Z51" s="79"/>
      <c r="AA51" s="7"/>
      <c r="AB51" s="7"/>
      <c r="AC51" s="15"/>
      <c r="AD51" s="15"/>
      <c r="AE51" s="16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1:58" s="1" customFormat="1" ht="15.75" customHeight="1">
      <c r="A52" s="24"/>
      <c r="B52" s="201" t="s">
        <v>7</v>
      </c>
      <c r="C52" s="202"/>
      <c r="D52" s="203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201" t="s">
        <v>36</v>
      </c>
      <c r="R52" s="204"/>
      <c r="S52" s="202"/>
      <c r="T52" s="203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209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1:58" s="1" customFormat="1" ht="15.75" customHeight="1">
      <c r="A53" s="24"/>
      <c r="B53" s="205" t="s">
        <v>37</v>
      </c>
      <c r="C53" s="206"/>
      <c r="D53" s="207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205" t="s">
        <v>37</v>
      </c>
      <c r="R53" s="208"/>
      <c r="S53" s="206"/>
      <c r="T53" s="207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2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1:58" s="1" customFormat="1" ht="14.25" customHeight="1">
      <c r="A54" s="24"/>
      <c r="B54" s="187" t="s">
        <v>5</v>
      </c>
      <c r="C54" s="188"/>
      <c r="D54" s="188"/>
      <c r="E54" s="189"/>
      <c r="F54" s="187" t="s">
        <v>6</v>
      </c>
      <c r="G54" s="188"/>
      <c r="H54" s="188"/>
      <c r="I54" s="188"/>
      <c r="J54" s="189"/>
      <c r="K54" s="193" t="s">
        <v>38</v>
      </c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5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1:58" s="1" customFormat="1" ht="14.25" customHeight="1" thickBot="1">
      <c r="A55" s="24"/>
      <c r="B55" s="190"/>
      <c r="C55" s="191"/>
      <c r="D55" s="191"/>
      <c r="E55" s="192"/>
      <c r="F55" s="190"/>
      <c r="G55" s="191"/>
      <c r="H55" s="191"/>
      <c r="I55" s="191"/>
      <c r="J55" s="191"/>
      <c r="K55" s="196" t="s">
        <v>39</v>
      </c>
      <c r="L55" s="197"/>
      <c r="M55" s="197"/>
      <c r="N55" s="197"/>
      <c r="O55" s="198"/>
      <c r="P55" s="199" t="s">
        <v>40</v>
      </c>
      <c r="Q55" s="197"/>
      <c r="R55" s="197"/>
      <c r="S55" s="197"/>
      <c r="T55" s="197"/>
      <c r="U55" s="197"/>
      <c r="V55" s="197"/>
      <c r="W55" s="197"/>
      <c r="X55" s="197"/>
      <c r="Y55" s="197"/>
      <c r="Z55" s="198"/>
      <c r="AA55" s="199" t="s">
        <v>21</v>
      </c>
      <c r="AB55" s="197"/>
      <c r="AC55" s="197"/>
      <c r="AD55" s="197"/>
      <c r="AE55" s="20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  <row r="56" spans="1:58" s="1" customFormat="1" ht="15" customHeight="1" thickTop="1">
      <c r="A56" s="24"/>
      <c r="B56" s="222" t="s">
        <v>4</v>
      </c>
      <c r="C56" s="224" t="s">
        <v>41</v>
      </c>
      <c r="D56" s="225"/>
      <c r="E56" s="226"/>
      <c r="F56" s="227"/>
      <c r="G56" s="228"/>
      <c r="H56" s="229"/>
      <c r="I56" s="229"/>
      <c r="J56" s="230"/>
      <c r="K56" s="227"/>
      <c r="L56" s="228"/>
      <c r="M56" s="229"/>
      <c r="N56" s="229"/>
      <c r="O56" s="230"/>
      <c r="P56" s="231"/>
      <c r="Q56" s="232"/>
      <c r="R56" s="232"/>
      <c r="S56" s="232"/>
      <c r="T56" s="232"/>
      <c r="U56" s="232"/>
      <c r="V56" s="232"/>
      <c r="W56" s="232"/>
      <c r="X56" s="232"/>
      <c r="Y56" s="232"/>
      <c r="Z56" s="233"/>
      <c r="AA56" s="231"/>
      <c r="AB56" s="232"/>
      <c r="AC56" s="232"/>
      <c r="AD56" s="232"/>
      <c r="AE56" s="234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</row>
    <row r="57" spans="1:58" ht="15" customHeight="1">
      <c r="A57" s="24"/>
      <c r="B57" s="222"/>
      <c r="C57" s="211" t="s">
        <v>42</v>
      </c>
      <c r="D57" s="212"/>
      <c r="E57" s="213"/>
      <c r="F57" s="214"/>
      <c r="G57" s="215"/>
      <c r="H57" s="216"/>
      <c r="I57" s="216"/>
      <c r="J57" s="217"/>
      <c r="K57" s="214"/>
      <c r="L57" s="215"/>
      <c r="M57" s="216"/>
      <c r="N57" s="216"/>
      <c r="O57" s="217"/>
      <c r="P57" s="218"/>
      <c r="Q57" s="219"/>
      <c r="R57" s="219"/>
      <c r="S57" s="219"/>
      <c r="T57" s="219"/>
      <c r="U57" s="219"/>
      <c r="V57" s="219"/>
      <c r="W57" s="219"/>
      <c r="X57" s="219"/>
      <c r="Y57" s="219"/>
      <c r="Z57" s="220"/>
      <c r="AA57" s="218"/>
      <c r="AB57" s="219"/>
      <c r="AC57" s="219"/>
      <c r="AD57" s="219"/>
      <c r="AE57" s="221"/>
    </row>
    <row r="58" spans="1:58" ht="15" customHeight="1">
      <c r="A58" s="24"/>
      <c r="B58" s="222"/>
      <c r="C58" s="211" t="s">
        <v>43</v>
      </c>
      <c r="D58" s="212"/>
      <c r="E58" s="213"/>
      <c r="F58" s="214"/>
      <c r="G58" s="215"/>
      <c r="H58" s="216"/>
      <c r="I58" s="216"/>
      <c r="J58" s="217"/>
      <c r="K58" s="214"/>
      <c r="L58" s="215"/>
      <c r="M58" s="216"/>
      <c r="N58" s="216"/>
      <c r="O58" s="217"/>
      <c r="P58" s="218"/>
      <c r="Q58" s="219"/>
      <c r="R58" s="219"/>
      <c r="S58" s="219"/>
      <c r="T58" s="219"/>
      <c r="U58" s="219"/>
      <c r="V58" s="219"/>
      <c r="W58" s="219"/>
      <c r="X58" s="219"/>
      <c r="Y58" s="219"/>
      <c r="Z58" s="220"/>
      <c r="AA58" s="218"/>
      <c r="AB58" s="219"/>
      <c r="AC58" s="219"/>
      <c r="AD58" s="219"/>
      <c r="AE58" s="221"/>
    </row>
    <row r="59" spans="1:58" ht="15" customHeight="1">
      <c r="A59" s="24"/>
      <c r="B59" s="222"/>
      <c r="C59" s="211" t="s">
        <v>44</v>
      </c>
      <c r="D59" s="212"/>
      <c r="E59" s="213"/>
      <c r="F59" s="214"/>
      <c r="G59" s="215"/>
      <c r="H59" s="216"/>
      <c r="I59" s="216"/>
      <c r="J59" s="217"/>
      <c r="K59" s="214"/>
      <c r="L59" s="215"/>
      <c r="M59" s="216"/>
      <c r="N59" s="216"/>
      <c r="O59" s="217"/>
      <c r="P59" s="218"/>
      <c r="Q59" s="219"/>
      <c r="R59" s="219"/>
      <c r="S59" s="219"/>
      <c r="T59" s="219"/>
      <c r="U59" s="219"/>
      <c r="V59" s="219"/>
      <c r="W59" s="219"/>
      <c r="X59" s="219"/>
      <c r="Y59" s="219"/>
      <c r="Z59" s="220"/>
      <c r="AA59" s="218"/>
      <c r="AB59" s="219"/>
      <c r="AC59" s="219"/>
      <c r="AD59" s="219"/>
      <c r="AE59" s="221"/>
    </row>
    <row r="60" spans="1:58" ht="15" customHeight="1">
      <c r="A60" s="24"/>
      <c r="B60" s="222"/>
      <c r="C60" s="211" t="s">
        <v>45</v>
      </c>
      <c r="D60" s="212"/>
      <c r="E60" s="213"/>
      <c r="F60" s="214"/>
      <c r="G60" s="215"/>
      <c r="H60" s="216"/>
      <c r="I60" s="216"/>
      <c r="J60" s="217"/>
      <c r="K60" s="214"/>
      <c r="L60" s="215"/>
      <c r="M60" s="216"/>
      <c r="N60" s="216"/>
      <c r="O60" s="217"/>
      <c r="P60" s="218"/>
      <c r="Q60" s="219"/>
      <c r="R60" s="219"/>
      <c r="S60" s="219"/>
      <c r="T60" s="219"/>
      <c r="U60" s="219"/>
      <c r="V60" s="219"/>
      <c r="W60" s="219"/>
      <c r="X60" s="219"/>
      <c r="Y60" s="219"/>
      <c r="Z60" s="220"/>
      <c r="AA60" s="218"/>
      <c r="AB60" s="219"/>
      <c r="AC60" s="219"/>
      <c r="AD60" s="219"/>
      <c r="AE60" s="221"/>
    </row>
    <row r="61" spans="1:58" ht="15" customHeight="1">
      <c r="A61" s="24"/>
      <c r="B61" s="222"/>
      <c r="C61" s="211" t="s">
        <v>46</v>
      </c>
      <c r="D61" s="212"/>
      <c r="E61" s="213"/>
      <c r="F61" s="214"/>
      <c r="G61" s="215"/>
      <c r="H61" s="216"/>
      <c r="I61" s="216"/>
      <c r="J61" s="217"/>
      <c r="K61" s="214"/>
      <c r="L61" s="215"/>
      <c r="M61" s="216"/>
      <c r="N61" s="216"/>
      <c r="O61" s="217"/>
      <c r="P61" s="218"/>
      <c r="Q61" s="219"/>
      <c r="R61" s="219"/>
      <c r="S61" s="219"/>
      <c r="T61" s="219"/>
      <c r="U61" s="219"/>
      <c r="V61" s="219"/>
      <c r="W61" s="219"/>
      <c r="X61" s="219"/>
      <c r="Y61" s="219"/>
      <c r="Z61" s="220"/>
      <c r="AA61" s="218"/>
      <c r="AB61" s="219"/>
      <c r="AC61" s="219"/>
      <c r="AD61" s="219"/>
      <c r="AE61" s="221"/>
    </row>
    <row r="62" spans="1:58" ht="15" customHeight="1">
      <c r="A62" s="24"/>
      <c r="B62" s="222"/>
      <c r="C62" s="211" t="s">
        <v>47</v>
      </c>
      <c r="D62" s="212"/>
      <c r="E62" s="213"/>
      <c r="F62" s="214"/>
      <c r="G62" s="215"/>
      <c r="H62" s="216"/>
      <c r="I62" s="216"/>
      <c r="J62" s="217"/>
      <c r="K62" s="214"/>
      <c r="L62" s="215"/>
      <c r="M62" s="216"/>
      <c r="N62" s="216"/>
      <c r="O62" s="217"/>
      <c r="P62" s="218"/>
      <c r="Q62" s="219"/>
      <c r="R62" s="219"/>
      <c r="S62" s="219"/>
      <c r="T62" s="219"/>
      <c r="U62" s="219"/>
      <c r="V62" s="219"/>
      <c r="W62" s="219"/>
      <c r="X62" s="219"/>
      <c r="Y62" s="219"/>
      <c r="Z62" s="220"/>
      <c r="AA62" s="218"/>
      <c r="AB62" s="219"/>
      <c r="AC62" s="219"/>
      <c r="AD62" s="219"/>
      <c r="AE62" s="221"/>
    </row>
    <row r="63" spans="1:58" ht="15" customHeight="1">
      <c r="A63" s="24"/>
      <c r="B63" s="222"/>
      <c r="C63" s="211" t="s">
        <v>48</v>
      </c>
      <c r="D63" s="212"/>
      <c r="E63" s="213"/>
      <c r="F63" s="214"/>
      <c r="G63" s="215"/>
      <c r="H63" s="216"/>
      <c r="I63" s="216"/>
      <c r="J63" s="217"/>
      <c r="K63" s="214"/>
      <c r="L63" s="215"/>
      <c r="M63" s="216"/>
      <c r="N63" s="216"/>
      <c r="O63" s="217"/>
      <c r="P63" s="218"/>
      <c r="Q63" s="219"/>
      <c r="R63" s="219"/>
      <c r="S63" s="219"/>
      <c r="T63" s="219"/>
      <c r="U63" s="219"/>
      <c r="V63" s="219"/>
      <c r="W63" s="219"/>
      <c r="X63" s="219"/>
      <c r="Y63" s="219"/>
      <c r="Z63" s="220"/>
      <c r="AA63" s="218"/>
      <c r="AB63" s="219"/>
      <c r="AC63" s="219"/>
      <c r="AD63" s="219"/>
      <c r="AE63" s="221"/>
    </row>
    <row r="64" spans="1:58" ht="15" customHeight="1">
      <c r="A64" s="24"/>
      <c r="B64" s="222"/>
      <c r="C64" s="235" t="s">
        <v>49</v>
      </c>
      <c r="D64" s="236"/>
      <c r="E64" s="237"/>
      <c r="F64" s="238"/>
      <c r="G64" s="239"/>
      <c r="H64" s="240"/>
      <c r="I64" s="240"/>
      <c r="J64" s="241"/>
      <c r="K64" s="238"/>
      <c r="L64" s="239"/>
      <c r="M64" s="240"/>
      <c r="N64" s="240"/>
      <c r="O64" s="241"/>
      <c r="P64" s="218"/>
      <c r="Q64" s="219"/>
      <c r="R64" s="219"/>
      <c r="S64" s="219"/>
      <c r="T64" s="219"/>
      <c r="U64" s="219"/>
      <c r="V64" s="219"/>
      <c r="W64" s="219"/>
      <c r="X64" s="219"/>
      <c r="Y64" s="219"/>
      <c r="Z64" s="220"/>
      <c r="AA64" s="242"/>
      <c r="AB64" s="243"/>
      <c r="AC64" s="243"/>
      <c r="AD64" s="243"/>
      <c r="AE64" s="244"/>
    </row>
    <row r="65" spans="1:31" ht="15" customHeight="1" thickBot="1">
      <c r="A65" s="25"/>
      <c r="B65" s="223"/>
      <c r="C65" s="245" t="s">
        <v>0</v>
      </c>
      <c r="D65" s="246"/>
      <c r="E65" s="247"/>
      <c r="F65" s="248">
        <f>SUM(F56:F64)</f>
        <v>0</v>
      </c>
      <c r="G65" s="249"/>
      <c r="H65" s="250"/>
      <c r="I65" s="250"/>
      <c r="J65" s="251"/>
      <c r="K65" s="252">
        <f>SUM(K56:K64)</f>
        <v>0</v>
      </c>
      <c r="L65" s="253"/>
      <c r="M65" s="254"/>
      <c r="N65" s="254"/>
      <c r="O65" s="255"/>
      <c r="P65" s="256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8"/>
    </row>
    <row r="66" spans="1:31" ht="29.25" customHeight="1">
      <c r="A66" s="268" t="s">
        <v>53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</row>
  </sheetData>
  <mergeCells count="306">
    <mergeCell ref="Y45:Z45"/>
    <mergeCell ref="J46:K46"/>
    <mergeCell ref="Y46:Z46"/>
    <mergeCell ref="J47:K47"/>
    <mergeCell ref="Y47:Z47"/>
    <mergeCell ref="AA57:AE57"/>
    <mergeCell ref="AA60:AE60"/>
    <mergeCell ref="J21:K21"/>
    <mergeCell ref="Y18:Z18"/>
    <mergeCell ref="Y19:Z19"/>
    <mergeCell ref="Y20:Z20"/>
    <mergeCell ref="X7:Y7"/>
    <mergeCell ref="Z7:AA7"/>
    <mergeCell ref="X8:Y8"/>
    <mergeCell ref="Z8:AA8"/>
    <mergeCell ref="G7:M7"/>
    <mergeCell ref="N7:W7"/>
    <mergeCell ref="G8:M8"/>
    <mergeCell ref="N8:W8"/>
    <mergeCell ref="G10:M10"/>
    <mergeCell ref="N10:W10"/>
    <mergeCell ref="X10:Y10"/>
    <mergeCell ref="Z10:AA10"/>
    <mergeCell ref="G9:M9"/>
    <mergeCell ref="N9:W9"/>
    <mergeCell ref="X9:Y9"/>
    <mergeCell ref="Z9:AA9"/>
    <mergeCell ref="AO12:AQ12"/>
    <mergeCell ref="AO13:AP13"/>
    <mergeCell ref="AA13:AB13"/>
    <mergeCell ref="AA44:AB44"/>
    <mergeCell ref="AL14:AM14"/>
    <mergeCell ref="AO14:AP14"/>
    <mergeCell ref="AR14:AS14"/>
    <mergeCell ref="AL15:AM15"/>
    <mergeCell ref="AO15:AP15"/>
    <mergeCell ref="AA15:AB15"/>
    <mergeCell ref="AA16:AB16"/>
    <mergeCell ref="AA17:AB17"/>
    <mergeCell ref="AA33:AE33"/>
    <mergeCell ref="C65:E65"/>
    <mergeCell ref="F65:J65"/>
    <mergeCell ref="K65:O65"/>
    <mergeCell ref="P65:AE65"/>
    <mergeCell ref="A66:AE66"/>
    <mergeCell ref="AD5:AE6"/>
    <mergeCell ref="AR12:AT12"/>
    <mergeCell ref="AL11:AT11"/>
    <mergeCell ref="AC40:AD40"/>
    <mergeCell ref="AC41:AD41"/>
    <mergeCell ref="AC42:AD42"/>
    <mergeCell ref="AC43:AD43"/>
    <mergeCell ref="AC44:AD44"/>
    <mergeCell ref="AD7:AE7"/>
    <mergeCell ref="AD8:AE8"/>
    <mergeCell ref="AD9:AE9"/>
    <mergeCell ref="AD10:AE10"/>
    <mergeCell ref="AA39:AE39"/>
    <mergeCell ref="AA30:AE30"/>
    <mergeCell ref="AR13:AS13"/>
    <mergeCell ref="AL12:AN12"/>
    <mergeCell ref="AL13:AM13"/>
    <mergeCell ref="AR15:AS15"/>
    <mergeCell ref="AL16:AM16"/>
    <mergeCell ref="C63:E63"/>
    <mergeCell ref="F63:J63"/>
    <mergeCell ref="K63:O63"/>
    <mergeCell ref="P63:Z63"/>
    <mergeCell ref="AA63:AE63"/>
    <mergeCell ref="C64:E64"/>
    <mergeCell ref="F64:J64"/>
    <mergeCell ref="K64:O64"/>
    <mergeCell ref="P64:Z64"/>
    <mergeCell ref="AA64:AE64"/>
    <mergeCell ref="C61:E61"/>
    <mergeCell ref="F61:J61"/>
    <mergeCell ref="K61:O61"/>
    <mergeCell ref="P61:Z61"/>
    <mergeCell ref="AA61:AE61"/>
    <mergeCell ref="C62:E62"/>
    <mergeCell ref="F62:J62"/>
    <mergeCell ref="K62:O62"/>
    <mergeCell ref="P62:Z62"/>
    <mergeCell ref="AA62:AE62"/>
    <mergeCell ref="C58:E58"/>
    <mergeCell ref="F58:J58"/>
    <mergeCell ref="K58:O58"/>
    <mergeCell ref="P58:Z58"/>
    <mergeCell ref="AA58:AE58"/>
    <mergeCell ref="B56:B65"/>
    <mergeCell ref="C56:E56"/>
    <mergeCell ref="F56:J56"/>
    <mergeCell ref="K56:O56"/>
    <mergeCell ref="P56:Z56"/>
    <mergeCell ref="AA56:AE56"/>
    <mergeCell ref="C57:E57"/>
    <mergeCell ref="F57:J57"/>
    <mergeCell ref="K57:O57"/>
    <mergeCell ref="P57:Z57"/>
    <mergeCell ref="C59:E59"/>
    <mergeCell ref="F59:J59"/>
    <mergeCell ref="K59:O59"/>
    <mergeCell ref="P59:Z59"/>
    <mergeCell ref="AA59:AE59"/>
    <mergeCell ref="C60:E60"/>
    <mergeCell ref="F60:J60"/>
    <mergeCell ref="K60:O60"/>
    <mergeCell ref="P60:Z60"/>
    <mergeCell ref="B54:E55"/>
    <mergeCell ref="F54:J55"/>
    <mergeCell ref="K54:AE54"/>
    <mergeCell ref="K55:O55"/>
    <mergeCell ref="P55:Z55"/>
    <mergeCell ref="AA55:AE55"/>
    <mergeCell ref="B52:C52"/>
    <mergeCell ref="D52:P52"/>
    <mergeCell ref="Q52:S52"/>
    <mergeCell ref="B53:C53"/>
    <mergeCell ref="D53:P53"/>
    <mergeCell ref="Q53:S53"/>
    <mergeCell ref="T52:AE52"/>
    <mergeCell ref="T53:AE53"/>
    <mergeCell ref="B48:C48"/>
    <mergeCell ref="B49:C50"/>
    <mergeCell ref="J49:N49"/>
    <mergeCell ref="O50:Y50"/>
    <mergeCell ref="B51:C51"/>
    <mergeCell ref="D48:E49"/>
    <mergeCell ref="F48:I49"/>
    <mergeCell ref="J48:K48"/>
    <mergeCell ref="M48:N48"/>
    <mergeCell ref="D50:I51"/>
    <mergeCell ref="B45:C45"/>
    <mergeCell ref="D45:E47"/>
    <mergeCell ref="F45:I47"/>
    <mergeCell ref="M45:U45"/>
    <mergeCell ref="B46:C46"/>
    <mergeCell ref="M46:U46"/>
    <mergeCell ref="B47:C47"/>
    <mergeCell ref="M47:U47"/>
    <mergeCell ref="J45:K45"/>
    <mergeCell ref="K37:O37"/>
    <mergeCell ref="P37:Z37"/>
    <mergeCell ref="AA37:AE37"/>
    <mergeCell ref="C38:E38"/>
    <mergeCell ref="F38:J38"/>
    <mergeCell ref="K38:O38"/>
    <mergeCell ref="P38:AE38"/>
    <mergeCell ref="A39:A44"/>
    <mergeCell ref="B39:C39"/>
    <mergeCell ref="D39:I39"/>
    <mergeCell ref="J39:O39"/>
    <mergeCell ref="P39:U39"/>
    <mergeCell ref="V39:Z39"/>
    <mergeCell ref="B40:C40"/>
    <mergeCell ref="B41:C41"/>
    <mergeCell ref="B42:C42"/>
    <mergeCell ref="J42:N42"/>
    <mergeCell ref="B43:C43"/>
    <mergeCell ref="O43:Y43"/>
    <mergeCell ref="B44:C44"/>
    <mergeCell ref="AA40:AB40"/>
    <mergeCell ref="AA41:AB41"/>
    <mergeCell ref="AA42:AB42"/>
    <mergeCell ref="AA43:AB43"/>
    <mergeCell ref="K34:O34"/>
    <mergeCell ref="P34:Z34"/>
    <mergeCell ref="AA34:AE34"/>
    <mergeCell ref="C35:E35"/>
    <mergeCell ref="F35:J35"/>
    <mergeCell ref="K35:O35"/>
    <mergeCell ref="P35:Z35"/>
    <mergeCell ref="AA35:AE35"/>
    <mergeCell ref="C36:E36"/>
    <mergeCell ref="F36:J36"/>
    <mergeCell ref="K36:O36"/>
    <mergeCell ref="P36:Z36"/>
    <mergeCell ref="AA36:AE36"/>
    <mergeCell ref="K31:O31"/>
    <mergeCell ref="P31:Z31"/>
    <mergeCell ref="AA31:AE31"/>
    <mergeCell ref="B29:B38"/>
    <mergeCell ref="C29:E29"/>
    <mergeCell ref="F29:J29"/>
    <mergeCell ref="K29:O29"/>
    <mergeCell ref="P29:Z29"/>
    <mergeCell ref="AA29:AE29"/>
    <mergeCell ref="C30:E30"/>
    <mergeCell ref="F30:J30"/>
    <mergeCell ref="K30:O30"/>
    <mergeCell ref="P30:Z30"/>
    <mergeCell ref="C32:E32"/>
    <mergeCell ref="F32:J32"/>
    <mergeCell ref="K32:O32"/>
    <mergeCell ref="P32:Z32"/>
    <mergeCell ref="AA32:AE32"/>
    <mergeCell ref="C33:E33"/>
    <mergeCell ref="F33:J33"/>
    <mergeCell ref="K33:O33"/>
    <mergeCell ref="P33:Z33"/>
    <mergeCell ref="C34:E34"/>
    <mergeCell ref="F34:J34"/>
    <mergeCell ref="B21:C21"/>
    <mergeCell ref="B22:C23"/>
    <mergeCell ref="J22:N22"/>
    <mergeCell ref="O23:Y23"/>
    <mergeCell ref="B24:C24"/>
    <mergeCell ref="M21:N21"/>
    <mergeCell ref="B27:E28"/>
    <mergeCell ref="F27:J28"/>
    <mergeCell ref="K27:AE27"/>
    <mergeCell ref="K28:O28"/>
    <mergeCell ref="P28:Z28"/>
    <mergeCell ref="AA28:AE28"/>
    <mergeCell ref="B25:C25"/>
    <mergeCell ref="D25:P25"/>
    <mergeCell ref="Q25:S25"/>
    <mergeCell ref="B26:C26"/>
    <mergeCell ref="D26:P26"/>
    <mergeCell ref="Q26:S26"/>
    <mergeCell ref="T25:AE25"/>
    <mergeCell ref="T26:AE26"/>
    <mergeCell ref="B18:C18"/>
    <mergeCell ref="D18:E20"/>
    <mergeCell ref="F18:I20"/>
    <mergeCell ref="M18:U18"/>
    <mergeCell ref="B19:C19"/>
    <mergeCell ref="M19:U19"/>
    <mergeCell ref="B20:C20"/>
    <mergeCell ref="M20:U20"/>
    <mergeCell ref="AA12:AE12"/>
    <mergeCell ref="B13:C13"/>
    <mergeCell ref="B14:C14"/>
    <mergeCell ref="B15:C15"/>
    <mergeCell ref="J15:N15"/>
    <mergeCell ref="B16:C16"/>
    <mergeCell ref="O16:Y16"/>
    <mergeCell ref="AC13:AD13"/>
    <mergeCell ref="AC14:AD14"/>
    <mergeCell ref="AC15:AD15"/>
    <mergeCell ref="AC16:AD16"/>
    <mergeCell ref="AC17:AD17"/>
    <mergeCell ref="AA14:AB14"/>
    <mergeCell ref="J18:K18"/>
    <mergeCell ref="J19:K19"/>
    <mergeCell ref="J20:K20"/>
    <mergeCell ref="A12:A17"/>
    <mergeCell ref="B12:C12"/>
    <mergeCell ref="D12:I12"/>
    <mergeCell ref="J12:O12"/>
    <mergeCell ref="P12:U12"/>
    <mergeCell ref="V12:Z12"/>
    <mergeCell ref="B17:C17"/>
    <mergeCell ref="AJ8:AM8"/>
    <mergeCell ref="AN8:AS8"/>
    <mergeCell ref="A5:C10"/>
    <mergeCell ref="AO16:AP16"/>
    <mergeCell ref="AR16:AS16"/>
    <mergeCell ref="D7:F7"/>
    <mergeCell ref="D8:F8"/>
    <mergeCell ref="X5:AC5"/>
    <mergeCell ref="X6:Y6"/>
    <mergeCell ref="Z6:AA6"/>
    <mergeCell ref="AB6:AC6"/>
    <mergeCell ref="D5:F6"/>
    <mergeCell ref="G5:M6"/>
    <mergeCell ref="N5:W6"/>
    <mergeCell ref="AB7:AC7"/>
    <mergeCell ref="D10:F10"/>
    <mergeCell ref="AB10:AC10"/>
    <mergeCell ref="Y1:AE1"/>
    <mergeCell ref="A2:AE2"/>
    <mergeCell ref="A3:C3"/>
    <mergeCell ref="D3:R3"/>
    <mergeCell ref="S3:V3"/>
    <mergeCell ref="W3:AE3"/>
    <mergeCell ref="AW8:AX8"/>
    <mergeCell ref="AJ9:AM9"/>
    <mergeCell ref="AN9:AS9"/>
    <mergeCell ref="AW9:AX9"/>
    <mergeCell ref="AJ4:AM4"/>
    <mergeCell ref="AN4:AS4"/>
    <mergeCell ref="AT4:BF4"/>
    <mergeCell ref="AJ5:AM5"/>
    <mergeCell ref="AN5:AS5"/>
    <mergeCell ref="AW5:AX5"/>
    <mergeCell ref="AJ7:AM7"/>
    <mergeCell ref="AN7:AS7"/>
    <mergeCell ref="AW7:AX7"/>
    <mergeCell ref="AB8:AC8"/>
    <mergeCell ref="D9:F9"/>
    <mergeCell ref="AB9:AC9"/>
    <mergeCell ref="A1:W1"/>
    <mergeCell ref="D13:E14"/>
    <mergeCell ref="F13:I14"/>
    <mergeCell ref="D15:I17"/>
    <mergeCell ref="D21:E22"/>
    <mergeCell ref="F21:I22"/>
    <mergeCell ref="D23:I24"/>
    <mergeCell ref="D40:E41"/>
    <mergeCell ref="F40:I41"/>
    <mergeCell ref="D42:I44"/>
    <mergeCell ref="C31:E31"/>
    <mergeCell ref="F31:J31"/>
    <mergeCell ref="C37:E37"/>
    <mergeCell ref="F37:J37"/>
  </mergeCells>
  <phoneticPr fontId="2"/>
  <printOptions horizontalCentered="1" verticalCentered="1"/>
  <pageMargins left="0.62992125984251968" right="0.19685039370078741" top="0.35433070866141736" bottom="0" header="0.70866141732283472" footer="0"/>
  <pageSetup paperSize="9" scale="7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12"/>
  <sheetViews>
    <sheetView tabSelected="1" view="pageBreakPreview" zoomScaleNormal="100" zoomScaleSheetLayoutView="100" workbookViewId="0">
      <selection activeCell="O13" sqref="O13:Y13"/>
    </sheetView>
  </sheetViews>
  <sheetFormatPr defaultRowHeight="13.5"/>
  <cols>
    <col min="1" max="1" width="4.375" customWidth="1"/>
    <col min="2" max="2" width="4" customWidth="1"/>
    <col min="3" max="3" width="9.5" customWidth="1"/>
    <col min="4" max="26" width="3.125" customWidth="1"/>
    <col min="27" max="28" width="3.25" customWidth="1"/>
    <col min="29" max="30" width="3.125" customWidth="1"/>
    <col min="31" max="31" width="3.625" bestFit="1" customWidth="1"/>
    <col min="35" max="58" width="9" style="42"/>
  </cols>
  <sheetData>
    <row r="1" spans="1:58" ht="23.25" customHeight="1" thickBot="1">
      <c r="A1" s="3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301" t="s">
        <v>54</v>
      </c>
      <c r="Z1" s="301"/>
      <c r="AA1" s="301"/>
      <c r="AB1" s="301"/>
      <c r="AC1" s="301"/>
      <c r="AD1" s="58"/>
      <c r="AE1" s="29"/>
    </row>
    <row r="2" spans="1:58" s="1" customFormat="1" ht="30" customHeight="1">
      <c r="A2" s="118" t="s">
        <v>55</v>
      </c>
      <c r="B2" s="119" t="s">
        <v>51</v>
      </c>
      <c r="C2" s="120"/>
      <c r="D2" s="121"/>
      <c r="E2" s="122"/>
      <c r="F2" s="122"/>
      <c r="G2" s="122"/>
      <c r="H2" s="122"/>
      <c r="I2" s="122"/>
      <c r="J2" s="123" t="s">
        <v>19</v>
      </c>
      <c r="K2" s="124"/>
      <c r="L2" s="124"/>
      <c r="M2" s="124"/>
      <c r="N2" s="124"/>
      <c r="O2" s="125"/>
      <c r="P2" s="126"/>
      <c r="Q2" s="126"/>
      <c r="R2" s="126"/>
      <c r="S2" s="126"/>
      <c r="T2" s="126"/>
      <c r="U2" s="127"/>
      <c r="V2" s="124" t="s">
        <v>15</v>
      </c>
      <c r="W2" s="124"/>
      <c r="X2" s="124"/>
      <c r="Y2" s="124"/>
      <c r="Z2" s="125"/>
      <c r="AA2" s="159" t="s">
        <v>14</v>
      </c>
      <c r="AB2" s="160"/>
      <c r="AC2" s="160"/>
      <c r="AD2" s="160"/>
      <c r="AE2" s="161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" customFormat="1" ht="17.100000000000001" customHeight="1">
      <c r="A3" s="118"/>
      <c r="B3" s="162"/>
      <c r="C3" s="163"/>
      <c r="D3" s="84" t="s">
        <v>76</v>
      </c>
      <c r="E3" s="85"/>
      <c r="F3" s="88" t="s">
        <v>13</v>
      </c>
      <c r="G3" s="88"/>
      <c r="H3" s="88"/>
      <c r="I3" s="89"/>
      <c r="J3" s="65"/>
      <c r="K3" s="66"/>
      <c r="L3" s="66" t="s">
        <v>9</v>
      </c>
      <c r="M3" s="66"/>
      <c r="N3" s="66" t="s">
        <v>8</v>
      </c>
      <c r="O3" s="66" t="s">
        <v>35</v>
      </c>
      <c r="P3" s="66"/>
      <c r="Q3" s="66" t="s">
        <v>9</v>
      </c>
      <c r="R3" s="66"/>
      <c r="S3" s="66" t="s">
        <v>8</v>
      </c>
      <c r="T3" s="66"/>
      <c r="U3" s="67" t="s">
        <v>69</v>
      </c>
      <c r="V3" s="66"/>
      <c r="W3" s="66" t="s">
        <v>12</v>
      </c>
      <c r="X3" s="66"/>
      <c r="Y3" s="68" t="s">
        <v>8</v>
      </c>
      <c r="Z3" s="67" t="s">
        <v>70</v>
      </c>
      <c r="AA3" s="259" t="s">
        <v>20</v>
      </c>
      <c r="AB3" s="260"/>
      <c r="AC3" s="171"/>
      <c r="AD3" s="172"/>
      <c r="AE3" s="22" t="s">
        <v>3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s="1" customFormat="1" ht="17.100000000000001" customHeight="1">
      <c r="A4" s="118"/>
      <c r="B4" s="164" t="s">
        <v>22</v>
      </c>
      <c r="C4" s="165"/>
      <c r="D4" s="86"/>
      <c r="E4" s="87"/>
      <c r="F4" s="90"/>
      <c r="G4" s="90"/>
      <c r="H4" s="90"/>
      <c r="I4" s="91"/>
      <c r="J4" s="69" t="s">
        <v>71</v>
      </c>
      <c r="K4" s="70"/>
      <c r="L4" s="6"/>
      <c r="M4" s="66"/>
      <c r="N4" s="66"/>
      <c r="O4" s="66"/>
      <c r="P4" s="66"/>
      <c r="Q4" s="66"/>
      <c r="R4" s="66"/>
      <c r="S4" s="66"/>
      <c r="T4" s="66"/>
      <c r="U4" s="71"/>
      <c r="V4" s="6"/>
      <c r="W4" s="68"/>
      <c r="X4" s="6"/>
      <c r="Y4" s="68"/>
      <c r="Z4" s="72"/>
      <c r="AA4" s="179" t="s">
        <v>23</v>
      </c>
      <c r="AB4" s="180"/>
      <c r="AC4" s="173"/>
      <c r="AD4" s="174"/>
      <c r="AE4" s="20" t="s">
        <v>3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s="1" customFormat="1" ht="17.100000000000001" customHeight="1">
      <c r="A5" s="118"/>
      <c r="B5" s="166" t="s">
        <v>24</v>
      </c>
      <c r="C5" s="167"/>
      <c r="D5" s="92" t="s">
        <v>75</v>
      </c>
      <c r="E5" s="93"/>
      <c r="F5" s="93"/>
      <c r="G5" s="93"/>
      <c r="H5" s="93"/>
      <c r="I5" s="94"/>
      <c r="J5" s="168" t="s">
        <v>25</v>
      </c>
      <c r="K5" s="169"/>
      <c r="L5" s="169"/>
      <c r="M5" s="169"/>
      <c r="N5" s="169"/>
      <c r="O5" s="73"/>
      <c r="P5" s="6" t="s">
        <v>11</v>
      </c>
      <c r="Q5" s="74" t="s">
        <v>72</v>
      </c>
      <c r="R5" s="6"/>
      <c r="S5" s="6" t="s">
        <v>26</v>
      </c>
      <c r="T5" s="6"/>
      <c r="U5" s="6"/>
      <c r="V5" s="6"/>
      <c r="W5" s="6"/>
      <c r="X5" s="6"/>
      <c r="Y5" s="6"/>
      <c r="Z5" s="75"/>
      <c r="AA5" s="261" t="s">
        <v>27</v>
      </c>
      <c r="AB5" s="262"/>
      <c r="AC5" s="173"/>
      <c r="AD5" s="174"/>
      <c r="AE5" s="20" t="s">
        <v>3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1" customFormat="1" ht="17.100000000000001" customHeight="1">
      <c r="A6" s="118"/>
      <c r="B6" s="156" t="s">
        <v>28</v>
      </c>
      <c r="C6" s="157"/>
      <c r="D6" s="92"/>
      <c r="E6" s="93"/>
      <c r="F6" s="93"/>
      <c r="G6" s="93"/>
      <c r="H6" s="93"/>
      <c r="I6" s="94"/>
      <c r="J6" s="76"/>
      <c r="K6" s="70"/>
      <c r="L6" s="73" t="s">
        <v>29</v>
      </c>
      <c r="M6" s="73"/>
      <c r="N6" s="73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74" t="s">
        <v>73</v>
      </c>
      <c r="AA6" s="263" t="s">
        <v>30</v>
      </c>
      <c r="AB6" s="264"/>
      <c r="AC6" s="175"/>
      <c r="AD6" s="176"/>
      <c r="AE6" s="21" t="s">
        <v>3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1" customFormat="1" ht="17.100000000000001" customHeight="1">
      <c r="A7" s="118"/>
      <c r="B7" s="128" t="s">
        <v>58</v>
      </c>
      <c r="C7" s="129"/>
      <c r="D7" s="95"/>
      <c r="E7" s="96"/>
      <c r="F7" s="96"/>
      <c r="G7" s="96"/>
      <c r="H7" s="96"/>
      <c r="I7" s="97"/>
      <c r="J7" s="77" t="s">
        <v>74</v>
      </c>
      <c r="K7" s="78"/>
      <c r="L7" s="7"/>
      <c r="M7" s="78"/>
      <c r="N7" s="7"/>
      <c r="O7" s="78"/>
      <c r="P7" s="7"/>
      <c r="Q7" s="7"/>
      <c r="R7" s="79" t="s">
        <v>11</v>
      </c>
      <c r="S7" s="80" t="s">
        <v>72</v>
      </c>
      <c r="T7" s="80"/>
      <c r="U7" s="79"/>
      <c r="V7" s="79" t="s">
        <v>26</v>
      </c>
      <c r="W7" s="79"/>
      <c r="X7" s="7"/>
      <c r="Y7" s="7"/>
      <c r="Z7" s="81"/>
      <c r="AA7" s="277" t="s">
        <v>50</v>
      </c>
      <c r="AB7" s="278"/>
      <c r="AC7" s="177">
        <f>SUM(AC3:AC6)</f>
        <v>0</v>
      </c>
      <c r="AD7" s="178"/>
      <c r="AE7" s="28" t="s">
        <v>3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1" customFormat="1" ht="17.100000000000001" customHeight="1">
      <c r="A8" s="23" t="s">
        <v>17</v>
      </c>
      <c r="B8" s="141"/>
      <c r="C8" s="142"/>
      <c r="D8" s="143" t="s">
        <v>31</v>
      </c>
      <c r="E8" s="144"/>
      <c r="F8" s="149" t="s">
        <v>32</v>
      </c>
      <c r="G8" s="149"/>
      <c r="H8" s="149"/>
      <c r="I8" s="150"/>
      <c r="J8" s="265"/>
      <c r="K8" s="266"/>
      <c r="L8" s="60" t="s">
        <v>9</v>
      </c>
      <c r="M8" s="155"/>
      <c r="N8" s="155"/>
      <c r="O8" s="155"/>
      <c r="P8" s="155"/>
      <c r="Q8" s="155"/>
      <c r="R8" s="155"/>
      <c r="S8" s="155"/>
      <c r="T8" s="155"/>
      <c r="U8" s="155"/>
      <c r="V8" s="60" t="s">
        <v>8</v>
      </c>
      <c r="W8" s="60" t="s">
        <v>33</v>
      </c>
      <c r="X8" s="60"/>
      <c r="Y8" s="283" t="s">
        <v>10</v>
      </c>
      <c r="Z8" s="283"/>
      <c r="AA8" s="17" t="s">
        <v>34</v>
      </c>
      <c r="AB8" s="8"/>
      <c r="AC8" s="8"/>
      <c r="AD8" s="8"/>
      <c r="AE8" s="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s="1" customFormat="1" ht="17.100000000000001" customHeight="1">
      <c r="A9" s="57"/>
      <c r="B9" s="141"/>
      <c r="C9" s="142"/>
      <c r="D9" s="145"/>
      <c r="E9" s="146"/>
      <c r="F9" s="151"/>
      <c r="G9" s="151"/>
      <c r="H9" s="151"/>
      <c r="I9" s="152"/>
      <c r="J9" s="279"/>
      <c r="K9" s="280"/>
      <c r="L9" s="60" t="s">
        <v>9</v>
      </c>
      <c r="M9" s="155"/>
      <c r="N9" s="155"/>
      <c r="O9" s="155"/>
      <c r="P9" s="155"/>
      <c r="Q9" s="155"/>
      <c r="R9" s="155"/>
      <c r="S9" s="155"/>
      <c r="T9" s="155"/>
      <c r="U9" s="155"/>
      <c r="V9" s="60" t="s">
        <v>8</v>
      </c>
      <c r="W9" s="60" t="s">
        <v>33</v>
      </c>
      <c r="X9" s="60"/>
      <c r="Y9" s="284" t="s">
        <v>10</v>
      </c>
      <c r="Z9" s="284"/>
      <c r="AA9" s="17" t="s">
        <v>34</v>
      </c>
      <c r="AB9" s="10"/>
      <c r="AC9" s="10"/>
      <c r="AD9" s="10"/>
      <c r="AE9" s="11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1" customFormat="1" ht="17.100000000000001" customHeight="1">
      <c r="A10" s="23" t="s">
        <v>18</v>
      </c>
      <c r="B10" s="156"/>
      <c r="C10" s="157"/>
      <c r="D10" s="147"/>
      <c r="E10" s="148"/>
      <c r="F10" s="153"/>
      <c r="G10" s="153"/>
      <c r="H10" s="153"/>
      <c r="I10" s="154"/>
      <c r="J10" s="281"/>
      <c r="K10" s="282"/>
      <c r="L10" s="59" t="s">
        <v>9</v>
      </c>
      <c r="M10" s="158"/>
      <c r="N10" s="158"/>
      <c r="O10" s="158"/>
      <c r="P10" s="158"/>
      <c r="Q10" s="158"/>
      <c r="R10" s="158"/>
      <c r="S10" s="158"/>
      <c r="T10" s="158"/>
      <c r="U10" s="158"/>
      <c r="V10" s="59" t="s">
        <v>8</v>
      </c>
      <c r="W10" s="59" t="s">
        <v>33</v>
      </c>
      <c r="X10" s="59"/>
      <c r="Y10" s="285" t="s">
        <v>10</v>
      </c>
      <c r="Z10" s="285"/>
      <c r="AA10" s="19" t="s">
        <v>34</v>
      </c>
      <c r="AB10" s="26"/>
      <c r="AC10" s="26"/>
      <c r="AD10" s="26"/>
      <c r="AE10" s="27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" customFormat="1" ht="17.100000000000001" customHeight="1">
      <c r="A11" s="24"/>
      <c r="B11" s="181"/>
      <c r="C11" s="182"/>
      <c r="D11" s="84" t="s">
        <v>80</v>
      </c>
      <c r="E11" s="85"/>
      <c r="F11" s="88" t="s">
        <v>81</v>
      </c>
      <c r="G11" s="88"/>
      <c r="H11" s="88"/>
      <c r="I11" s="89"/>
      <c r="J11" s="267"/>
      <c r="K11" s="186"/>
      <c r="L11" s="61" t="s">
        <v>9</v>
      </c>
      <c r="M11" s="186"/>
      <c r="N11" s="186"/>
      <c r="O11" s="62" t="s">
        <v>8</v>
      </c>
      <c r="P11" s="63"/>
      <c r="Q11" s="63"/>
      <c r="R11" s="63"/>
      <c r="S11" s="63"/>
      <c r="T11" s="63"/>
      <c r="U11" s="63"/>
      <c r="V11" s="61"/>
      <c r="W11" s="61"/>
      <c r="X11" s="61"/>
      <c r="Y11" s="64"/>
      <c r="Z11" s="82"/>
      <c r="AA11" s="10"/>
      <c r="AB11" s="10"/>
      <c r="AC11" s="10"/>
      <c r="AD11" s="10"/>
      <c r="AE11" s="1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" customFormat="1" ht="17.100000000000001" customHeight="1">
      <c r="A12" s="24"/>
      <c r="B12" s="183"/>
      <c r="C12" s="184"/>
      <c r="D12" s="86"/>
      <c r="E12" s="87"/>
      <c r="F12" s="90"/>
      <c r="G12" s="90"/>
      <c r="H12" s="90"/>
      <c r="I12" s="91"/>
      <c r="J12" s="185" t="s">
        <v>77</v>
      </c>
      <c r="K12" s="169"/>
      <c r="L12" s="169"/>
      <c r="M12" s="169"/>
      <c r="N12" s="169"/>
      <c r="O12" s="73"/>
      <c r="P12" s="6" t="s">
        <v>11</v>
      </c>
      <c r="Q12" s="74" t="s">
        <v>72</v>
      </c>
      <c r="R12" s="6"/>
      <c r="S12" s="6" t="s">
        <v>26</v>
      </c>
      <c r="T12" s="6"/>
      <c r="U12" s="6"/>
      <c r="V12" s="6"/>
      <c r="W12" s="6"/>
      <c r="X12" s="6"/>
      <c r="Y12" s="6"/>
      <c r="Z12" s="74"/>
      <c r="AA12" s="6"/>
      <c r="AB12" s="6"/>
      <c r="AC12" s="10"/>
      <c r="AD12" s="10"/>
      <c r="AE12" s="1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1" customFormat="1" ht="17.100000000000001" customHeight="1">
      <c r="A13" s="24"/>
      <c r="B13" s="183"/>
      <c r="C13" s="184"/>
      <c r="D13" s="92" t="s">
        <v>79</v>
      </c>
      <c r="E13" s="93"/>
      <c r="F13" s="93"/>
      <c r="G13" s="93"/>
      <c r="H13" s="93"/>
      <c r="I13" s="94"/>
      <c r="J13" s="76"/>
      <c r="K13" s="70"/>
      <c r="L13" s="73" t="s">
        <v>29</v>
      </c>
      <c r="M13" s="73"/>
      <c r="N13" s="73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74" t="s">
        <v>34</v>
      </c>
      <c r="AA13" s="12"/>
      <c r="AB13" s="12"/>
      <c r="AC13" s="13"/>
      <c r="AD13" s="13"/>
      <c r="AE13" s="14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1" customFormat="1" ht="17.100000000000001" customHeight="1">
      <c r="A14" s="24"/>
      <c r="B14" s="181"/>
      <c r="C14" s="182"/>
      <c r="D14" s="95"/>
      <c r="E14" s="96"/>
      <c r="F14" s="96"/>
      <c r="G14" s="96"/>
      <c r="H14" s="96"/>
      <c r="I14" s="97"/>
      <c r="J14" s="83" t="s">
        <v>78</v>
      </c>
      <c r="K14" s="78"/>
      <c r="L14" s="7"/>
      <c r="M14" s="78"/>
      <c r="N14" s="7"/>
      <c r="O14" s="78"/>
      <c r="P14" s="7"/>
      <c r="Q14" s="7"/>
      <c r="R14" s="79" t="s">
        <v>11</v>
      </c>
      <c r="S14" s="80" t="s">
        <v>72</v>
      </c>
      <c r="T14" s="80"/>
      <c r="U14" s="79"/>
      <c r="V14" s="79" t="s">
        <v>26</v>
      </c>
      <c r="W14" s="79"/>
      <c r="X14" s="7"/>
      <c r="Y14" s="7"/>
      <c r="Z14" s="79"/>
      <c r="AA14" s="7"/>
      <c r="AB14" s="7"/>
      <c r="AC14" s="15"/>
      <c r="AD14" s="15"/>
      <c r="AE14" s="16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1" customFormat="1" ht="17.100000000000001" customHeight="1">
      <c r="A15" s="24"/>
      <c r="B15" s="201" t="s">
        <v>7</v>
      </c>
      <c r="C15" s="202"/>
      <c r="D15" s="203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201" t="s">
        <v>36</v>
      </c>
      <c r="R15" s="204"/>
      <c r="S15" s="202"/>
      <c r="T15" s="203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20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1" customFormat="1" ht="17.100000000000001" customHeight="1">
      <c r="A16" s="24"/>
      <c r="B16" s="205" t="s">
        <v>37</v>
      </c>
      <c r="C16" s="206"/>
      <c r="D16" s="20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205" t="s">
        <v>37</v>
      </c>
      <c r="R16" s="208"/>
      <c r="S16" s="206"/>
      <c r="T16" s="207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2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1" customFormat="1" ht="16.5" customHeight="1">
      <c r="A17" s="24"/>
      <c r="B17" s="187" t="s">
        <v>5</v>
      </c>
      <c r="C17" s="188"/>
      <c r="D17" s="188"/>
      <c r="E17" s="189"/>
      <c r="F17" s="187" t="s">
        <v>6</v>
      </c>
      <c r="G17" s="188"/>
      <c r="H17" s="188"/>
      <c r="I17" s="188"/>
      <c r="J17" s="189"/>
      <c r="K17" s="193" t="s">
        <v>38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5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1" customFormat="1" ht="16.5" customHeight="1" thickBot="1">
      <c r="A18" s="24"/>
      <c r="B18" s="190"/>
      <c r="C18" s="191"/>
      <c r="D18" s="191"/>
      <c r="E18" s="192"/>
      <c r="F18" s="190"/>
      <c r="G18" s="191"/>
      <c r="H18" s="191"/>
      <c r="I18" s="191"/>
      <c r="J18" s="191"/>
      <c r="K18" s="196" t="s">
        <v>39</v>
      </c>
      <c r="L18" s="197"/>
      <c r="M18" s="197"/>
      <c r="N18" s="197"/>
      <c r="O18" s="198"/>
      <c r="P18" s="199" t="s">
        <v>40</v>
      </c>
      <c r="Q18" s="197"/>
      <c r="R18" s="197"/>
      <c r="S18" s="197"/>
      <c r="T18" s="197"/>
      <c r="U18" s="197"/>
      <c r="V18" s="197"/>
      <c r="W18" s="197"/>
      <c r="X18" s="197"/>
      <c r="Y18" s="197"/>
      <c r="Z18" s="198"/>
      <c r="AA18" s="199" t="s">
        <v>21</v>
      </c>
      <c r="AB18" s="197"/>
      <c r="AC18" s="197"/>
      <c r="AD18" s="197"/>
      <c r="AE18" s="20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s="1" customFormat="1" ht="16.5" customHeight="1" thickTop="1">
      <c r="A19" s="24"/>
      <c r="B19" s="222" t="s">
        <v>4</v>
      </c>
      <c r="C19" s="224" t="s">
        <v>41</v>
      </c>
      <c r="D19" s="225"/>
      <c r="E19" s="226"/>
      <c r="F19" s="227"/>
      <c r="G19" s="228"/>
      <c r="H19" s="229"/>
      <c r="I19" s="229"/>
      <c r="J19" s="230"/>
      <c r="K19" s="227"/>
      <c r="L19" s="228"/>
      <c r="M19" s="229"/>
      <c r="N19" s="229"/>
      <c r="O19" s="230"/>
      <c r="P19" s="231"/>
      <c r="Q19" s="232"/>
      <c r="R19" s="232"/>
      <c r="S19" s="232"/>
      <c r="T19" s="232"/>
      <c r="U19" s="232"/>
      <c r="V19" s="232"/>
      <c r="W19" s="232"/>
      <c r="X19" s="232"/>
      <c r="Y19" s="232"/>
      <c r="Z19" s="233"/>
      <c r="AA19" s="231"/>
      <c r="AB19" s="232"/>
      <c r="AC19" s="232"/>
      <c r="AD19" s="232"/>
      <c r="AE19" s="234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ht="16.5" customHeight="1">
      <c r="A20" s="24"/>
      <c r="B20" s="222"/>
      <c r="C20" s="211" t="s">
        <v>42</v>
      </c>
      <c r="D20" s="212"/>
      <c r="E20" s="213"/>
      <c r="F20" s="214"/>
      <c r="G20" s="215"/>
      <c r="H20" s="216"/>
      <c r="I20" s="216"/>
      <c r="J20" s="217"/>
      <c r="K20" s="214"/>
      <c r="L20" s="215"/>
      <c r="M20" s="216"/>
      <c r="N20" s="216"/>
      <c r="O20" s="217"/>
      <c r="P20" s="218"/>
      <c r="Q20" s="219"/>
      <c r="R20" s="219"/>
      <c r="S20" s="219"/>
      <c r="T20" s="219"/>
      <c r="U20" s="219"/>
      <c r="V20" s="219"/>
      <c r="W20" s="219"/>
      <c r="X20" s="219"/>
      <c r="Y20" s="219"/>
      <c r="Z20" s="220"/>
      <c r="AA20" s="218"/>
      <c r="AB20" s="219"/>
      <c r="AC20" s="219"/>
      <c r="AD20" s="219"/>
      <c r="AE20" s="221"/>
    </row>
    <row r="21" spans="1:58" ht="16.5" customHeight="1">
      <c r="A21" s="24"/>
      <c r="B21" s="222"/>
      <c r="C21" s="211" t="s">
        <v>43</v>
      </c>
      <c r="D21" s="212"/>
      <c r="E21" s="213"/>
      <c r="F21" s="214"/>
      <c r="G21" s="215"/>
      <c r="H21" s="216"/>
      <c r="I21" s="216"/>
      <c r="J21" s="217"/>
      <c r="K21" s="214"/>
      <c r="L21" s="215"/>
      <c r="M21" s="216"/>
      <c r="N21" s="216"/>
      <c r="O21" s="217"/>
      <c r="P21" s="218"/>
      <c r="Q21" s="219"/>
      <c r="R21" s="219"/>
      <c r="S21" s="219"/>
      <c r="T21" s="219"/>
      <c r="U21" s="219"/>
      <c r="V21" s="219"/>
      <c r="W21" s="219"/>
      <c r="X21" s="219"/>
      <c r="Y21" s="219"/>
      <c r="Z21" s="220"/>
      <c r="AA21" s="218"/>
      <c r="AB21" s="219"/>
      <c r="AC21" s="219"/>
      <c r="AD21" s="219"/>
      <c r="AE21" s="221"/>
    </row>
    <row r="22" spans="1:58" ht="16.5" customHeight="1">
      <c r="A22" s="24"/>
      <c r="B22" s="222"/>
      <c r="C22" s="211" t="s">
        <v>44</v>
      </c>
      <c r="D22" s="212"/>
      <c r="E22" s="213"/>
      <c r="F22" s="214"/>
      <c r="G22" s="215"/>
      <c r="H22" s="216"/>
      <c r="I22" s="216"/>
      <c r="J22" s="217"/>
      <c r="K22" s="214"/>
      <c r="L22" s="215"/>
      <c r="M22" s="216"/>
      <c r="N22" s="216"/>
      <c r="O22" s="217"/>
      <c r="P22" s="218"/>
      <c r="Q22" s="219"/>
      <c r="R22" s="219"/>
      <c r="S22" s="219"/>
      <c r="T22" s="219"/>
      <c r="U22" s="219"/>
      <c r="V22" s="219"/>
      <c r="W22" s="219"/>
      <c r="X22" s="219"/>
      <c r="Y22" s="219"/>
      <c r="Z22" s="220"/>
      <c r="AA22" s="218"/>
      <c r="AB22" s="219"/>
      <c r="AC22" s="219"/>
      <c r="AD22" s="219"/>
      <c r="AE22" s="221"/>
    </row>
    <row r="23" spans="1:58" ht="16.5" customHeight="1">
      <c r="A23" s="24"/>
      <c r="B23" s="222"/>
      <c r="C23" s="211" t="s">
        <v>45</v>
      </c>
      <c r="D23" s="212"/>
      <c r="E23" s="213"/>
      <c r="F23" s="214"/>
      <c r="G23" s="215"/>
      <c r="H23" s="216"/>
      <c r="I23" s="216"/>
      <c r="J23" s="217"/>
      <c r="K23" s="214"/>
      <c r="L23" s="215"/>
      <c r="M23" s="216"/>
      <c r="N23" s="216"/>
      <c r="O23" s="217"/>
      <c r="P23" s="218"/>
      <c r="Q23" s="219"/>
      <c r="R23" s="219"/>
      <c r="S23" s="219"/>
      <c r="T23" s="219"/>
      <c r="U23" s="219"/>
      <c r="V23" s="219"/>
      <c r="W23" s="219"/>
      <c r="X23" s="219"/>
      <c r="Y23" s="219"/>
      <c r="Z23" s="220"/>
      <c r="AA23" s="218"/>
      <c r="AB23" s="219"/>
      <c r="AC23" s="219"/>
      <c r="AD23" s="219"/>
      <c r="AE23" s="221"/>
    </row>
    <row r="24" spans="1:58" ht="16.5" customHeight="1">
      <c r="A24" s="24"/>
      <c r="B24" s="222"/>
      <c r="C24" s="211" t="s">
        <v>46</v>
      </c>
      <c r="D24" s="212"/>
      <c r="E24" s="213"/>
      <c r="F24" s="214"/>
      <c r="G24" s="215"/>
      <c r="H24" s="216"/>
      <c r="I24" s="216"/>
      <c r="J24" s="217"/>
      <c r="K24" s="214"/>
      <c r="L24" s="215"/>
      <c r="M24" s="216"/>
      <c r="N24" s="216"/>
      <c r="O24" s="217"/>
      <c r="P24" s="218"/>
      <c r="Q24" s="219"/>
      <c r="R24" s="219"/>
      <c r="S24" s="219"/>
      <c r="T24" s="219"/>
      <c r="U24" s="219"/>
      <c r="V24" s="219"/>
      <c r="W24" s="219"/>
      <c r="X24" s="219"/>
      <c r="Y24" s="219"/>
      <c r="Z24" s="220"/>
      <c r="AA24" s="218"/>
      <c r="AB24" s="219"/>
      <c r="AC24" s="219"/>
      <c r="AD24" s="219"/>
      <c r="AE24" s="221"/>
    </row>
    <row r="25" spans="1:58" ht="16.5" customHeight="1">
      <c r="A25" s="24"/>
      <c r="B25" s="222"/>
      <c r="C25" s="211" t="s">
        <v>47</v>
      </c>
      <c r="D25" s="212"/>
      <c r="E25" s="213"/>
      <c r="F25" s="214"/>
      <c r="G25" s="215"/>
      <c r="H25" s="216"/>
      <c r="I25" s="216"/>
      <c r="J25" s="217"/>
      <c r="K25" s="214"/>
      <c r="L25" s="215"/>
      <c r="M25" s="216"/>
      <c r="N25" s="216"/>
      <c r="O25" s="217"/>
      <c r="P25" s="218"/>
      <c r="Q25" s="219"/>
      <c r="R25" s="219"/>
      <c r="S25" s="219"/>
      <c r="T25" s="219"/>
      <c r="U25" s="219"/>
      <c r="V25" s="219"/>
      <c r="W25" s="219"/>
      <c r="X25" s="219"/>
      <c r="Y25" s="219"/>
      <c r="Z25" s="220"/>
      <c r="AA25" s="218"/>
      <c r="AB25" s="219"/>
      <c r="AC25" s="219"/>
      <c r="AD25" s="219"/>
      <c r="AE25" s="221"/>
    </row>
    <row r="26" spans="1:58" ht="16.5" customHeight="1">
      <c r="A26" s="24"/>
      <c r="B26" s="222"/>
      <c r="C26" s="211" t="s">
        <v>48</v>
      </c>
      <c r="D26" s="212"/>
      <c r="E26" s="213"/>
      <c r="F26" s="214"/>
      <c r="G26" s="215"/>
      <c r="H26" s="216"/>
      <c r="I26" s="216"/>
      <c r="J26" s="217"/>
      <c r="K26" s="214"/>
      <c r="L26" s="215"/>
      <c r="M26" s="216"/>
      <c r="N26" s="216"/>
      <c r="O26" s="217"/>
      <c r="P26" s="218"/>
      <c r="Q26" s="219"/>
      <c r="R26" s="219"/>
      <c r="S26" s="219"/>
      <c r="T26" s="219"/>
      <c r="U26" s="219"/>
      <c r="V26" s="219"/>
      <c r="W26" s="219"/>
      <c r="X26" s="219"/>
      <c r="Y26" s="219"/>
      <c r="Z26" s="220"/>
      <c r="AA26" s="218"/>
      <c r="AB26" s="219"/>
      <c r="AC26" s="219"/>
      <c r="AD26" s="219"/>
      <c r="AE26" s="221"/>
    </row>
    <row r="27" spans="1:58" ht="16.5" customHeight="1">
      <c r="A27" s="24"/>
      <c r="B27" s="222"/>
      <c r="C27" s="235" t="s">
        <v>49</v>
      </c>
      <c r="D27" s="236"/>
      <c r="E27" s="237"/>
      <c r="F27" s="238"/>
      <c r="G27" s="239"/>
      <c r="H27" s="240"/>
      <c r="I27" s="240"/>
      <c r="J27" s="241"/>
      <c r="K27" s="238"/>
      <c r="L27" s="239"/>
      <c r="M27" s="240"/>
      <c r="N27" s="240"/>
      <c r="O27" s="241"/>
      <c r="P27" s="218"/>
      <c r="Q27" s="219"/>
      <c r="R27" s="219"/>
      <c r="S27" s="219"/>
      <c r="T27" s="219"/>
      <c r="U27" s="219"/>
      <c r="V27" s="219"/>
      <c r="W27" s="219"/>
      <c r="X27" s="219"/>
      <c r="Y27" s="219"/>
      <c r="Z27" s="220"/>
      <c r="AA27" s="242"/>
      <c r="AB27" s="243"/>
      <c r="AC27" s="243"/>
      <c r="AD27" s="243"/>
      <c r="AE27" s="244"/>
    </row>
    <row r="28" spans="1:58" ht="16.5" customHeight="1" thickBot="1">
      <c r="A28" s="25"/>
      <c r="B28" s="223"/>
      <c r="C28" s="245" t="s">
        <v>0</v>
      </c>
      <c r="D28" s="246"/>
      <c r="E28" s="247"/>
      <c r="F28" s="248">
        <f>SUM(F19:F27)</f>
        <v>0</v>
      </c>
      <c r="G28" s="249"/>
      <c r="H28" s="250"/>
      <c r="I28" s="250"/>
      <c r="J28" s="251"/>
      <c r="K28" s="252">
        <f>SUM(K19:K27)</f>
        <v>0</v>
      </c>
      <c r="L28" s="253"/>
      <c r="M28" s="254"/>
      <c r="N28" s="254"/>
      <c r="O28" s="255"/>
      <c r="P28" s="256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8"/>
    </row>
    <row r="29" spans="1:58" s="1" customFormat="1" ht="31.5" customHeight="1">
      <c r="A29" s="118" t="s">
        <v>55</v>
      </c>
      <c r="B29" s="292" t="s">
        <v>51</v>
      </c>
      <c r="C29" s="293"/>
      <c r="D29" s="294"/>
      <c r="E29" s="295"/>
      <c r="F29" s="295"/>
      <c r="G29" s="295"/>
      <c r="H29" s="295"/>
      <c r="I29" s="295"/>
      <c r="J29" s="296" t="s">
        <v>19</v>
      </c>
      <c r="K29" s="297"/>
      <c r="L29" s="297"/>
      <c r="M29" s="297"/>
      <c r="N29" s="297"/>
      <c r="O29" s="298"/>
      <c r="P29" s="299"/>
      <c r="Q29" s="299"/>
      <c r="R29" s="299"/>
      <c r="S29" s="299"/>
      <c r="T29" s="299"/>
      <c r="U29" s="300"/>
      <c r="V29" s="297" t="s">
        <v>15</v>
      </c>
      <c r="W29" s="297"/>
      <c r="X29" s="297"/>
      <c r="Y29" s="297"/>
      <c r="Z29" s="298"/>
      <c r="AA29" s="289" t="s">
        <v>14</v>
      </c>
      <c r="AB29" s="290"/>
      <c r="AC29" s="290"/>
      <c r="AD29" s="290"/>
      <c r="AE29" s="29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s="1" customFormat="1" ht="17.100000000000001" customHeight="1">
      <c r="A30" s="118"/>
      <c r="B30" s="162"/>
      <c r="C30" s="163"/>
      <c r="D30" s="84" t="s">
        <v>76</v>
      </c>
      <c r="E30" s="85"/>
      <c r="F30" s="88" t="s">
        <v>13</v>
      </c>
      <c r="G30" s="88"/>
      <c r="H30" s="88"/>
      <c r="I30" s="89"/>
      <c r="J30" s="65"/>
      <c r="K30" s="66"/>
      <c r="L30" s="66" t="s">
        <v>9</v>
      </c>
      <c r="M30" s="66"/>
      <c r="N30" s="66" t="s">
        <v>8</v>
      </c>
      <c r="O30" s="66" t="s">
        <v>35</v>
      </c>
      <c r="P30" s="66"/>
      <c r="Q30" s="66" t="s">
        <v>9</v>
      </c>
      <c r="R30" s="66"/>
      <c r="S30" s="66" t="s">
        <v>8</v>
      </c>
      <c r="T30" s="66"/>
      <c r="U30" s="67" t="s">
        <v>69</v>
      </c>
      <c r="V30" s="66"/>
      <c r="W30" s="66" t="s">
        <v>12</v>
      </c>
      <c r="X30" s="66"/>
      <c r="Y30" s="68" t="s">
        <v>8</v>
      </c>
      <c r="Z30" s="67" t="s">
        <v>70</v>
      </c>
      <c r="AA30" s="259" t="s">
        <v>20</v>
      </c>
      <c r="AB30" s="260"/>
      <c r="AC30" s="171"/>
      <c r="AD30" s="172"/>
      <c r="AE30" s="22" t="s">
        <v>3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s="1" customFormat="1" ht="17.100000000000001" customHeight="1">
      <c r="A31" s="118"/>
      <c r="B31" s="164" t="s">
        <v>22</v>
      </c>
      <c r="C31" s="165"/>
      <c r="D31" s="86"/>
      <c r="E31" s="87"/>
      <c r="F31" s="90"/>
      <c r="G31" s="90"/>
      <c r="H31" s="90"/>
      <c r="I31" s="91"/>
      <c r="J31" s="69" t="s">
        <v>71</v>
      </c>
      <c r="K31" s="70"/>
      <c r="L31" s="6"/>
      <c r="M31" s="66"/>
      <c r="N31" s="66"/>
      <c r="O31" s="66"/>
      <c r="P31" s="66"/>
      <c r="Q31" s="66"/>
      <c r="R31" s="66"/>
      <c r="S31" s="66"/>
      <c r="T31" s="66"/>
      <c r="U31" s="71"/>
      <c r="V31" s="6"/>
      <c r="W31" s="68"/>
      <c r="X31" s="6"/>
      <c r="Y31" s="68"/>
      <c r="Z31" s="72"/>
      <c r="AA31" s="179" t="s">
        <v>23</v>
      </c>
      <c r="AB31" s="180"/>
      <c r="AC31" s="173"/>
      <c r="AD31" s="174"/>
      <c r="AE31" s="20" t="s">
        <v>3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1:58" s="1" customFormat="1" ht="17.100000000000001" customHeight="1">
      <c r="A32" s="118"/>
      <c r="B32" s="166" t="s">
        <v>24</v>
      </c>
      <c r="C32" s="167"/>
      <c r="D32" s="92" t="s">
        <v>75</v>
      </c>
      <c r="E32" s="93"/>
      <c r="F32" s="93"/>
      <c r="G32" s="93"/>
      <c r="H32" s="93"/>
      <c r="I32" s="94"/>
      <c r="J32" s="168" t="s">
        <v>25</v>
      </c>
      <c r="K32" s="169"/>
      <c r="L32" s="169"/>
      <c r="M32" s="169"/>
      <c r="N32" s="169"/>
      <c r="O32" s="73"/>
      <c r="P32" s="6" t="s">
        <v>11</v>
      </c>
      <c r="Q32" s="74" t="s">
        <v>72</v>
      </c>
      <c r="R32" s="6"/>
      <c r="S32" s="6" t="s">
        <v>26</v>
      </c>
      <c r="T32" s="6"/>
      <c r="U32" s="6"/>
      <c r="V32" s="6"/>
      <c r="W32" s="6"/>
      <c r="X32" s="6"/>
      <c r="Y32" s="6"/>
      <c r="Z32" s="75"/>
      <c r="AA32" s="261" t="s">
        <v>27</v>
      </c>
      <c r="AB32" s="262"/>
      <c r="AC32" s="173"/>
      <c r="AD32" s="174"/>
      <c r="AE32" s="20" t="s">
        <v>3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s="1" customFormat="1" ht="17.100000000000001" customHeight="1">
      <c r="A33" s="118"/>
      <c r="B33" s="156" t="s">
        <v>28</v>
      </c>
      <c r="C33" s="157"/>
      <c r="D33" s="92"/>
      <c r="E33" s="93"/>
      <c r="F33" s="93"/>
      <c r="G33" s="93"/>
      <c r="H33" s="93"/>
      <c r="I33" s="94"/>
      <c r="J33" s="76"/>
      <c r="K33" s="70"/>
      <c r="L33" s="73" t="s">
        <v>29</v>
      </c>
      <c r="M33" s="73"/>
      <c r="N33" s="73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74" t="s">
        <v>73</v>
      </c>
      <c r="AA33" s="263" t="s">
        <v>30</v>
      </c>
      <c r="AB33" s="264"/>
      <c r="AC33" s="175"/>
      <c r="AD33" s="176"/>
      <c r="AE33" s="21" t="s">
        <v>3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s="1" customFormat="1" ht="17.100000000000001" customHeight="1">
      <c r="A34" s="118"/>
      <c r="B34" s="128" t="s">
        <v>58</v>
      </c>
      <c r="C34" s="129"/>
      <c r="D34" s="95"/>
      <c r="E34" s="96"/>
      <c r="F34" s="96"/>
      <c r="G34" s="96"/>
      <c r="H34" s="96"/>
      <c r="I34" s="97"/>
      <c r="J34" s="77" t="s">
        <v>74</v>
      </c>
      <c r="K34" s="78"/>
      <c r="L34" s="7"/>
      <c r="M34" s="78"/>
      <c r="N34" s="7"/>
      <c r="O34" s="78"/>
      <c r="P34" s="7"/>
      <c r="Q34" s="7"/>
      <c r="R34" s="79" t="s">
        <v>11</v>
      </c>
      <c r="S34" s="80" t="s">
        <v>72</v>
      </c>
      <c r="T34" s="80"/>
      <c r="U34" s="79"/>
      <c r="V34" s="79" t="s">
        <v>26</v>
      </c>
      <c r="W34" s="79"/>
      <c r="X34" s="7"/>
      <c r="Y34" s="7"/>
      <c r="Z34" s="81"/>
      <c r="AA34" s="277" t="s">
        <v>50</v>
      </c>
      <c r="AB34" s="278"/>
      <c r="AC34" s="177">
        <f>SUM(AC30:AC33)</f>
        <v>0</v>
      </c>
      <c r="AD34" s="178"/>
      <c r="AE34" s="28" t="s"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s="1" customFormat="1" ht="17.100000000000001" customHeight="1">
      <c r="A35" s="23" t="s">
        <v>17</v>
      </c>
      <c r="B35" s="141"/>
      <c r="C35" s="142"/>
      <c r="D35" s="143" t="s">
        <v>31</v>
      </c>
      <c r="E35" s="144"/>
      <c r="F35" s="149" t="s">
        <v>32</v>
      </c>
      <c r="G35" s="149"/>
      <c r="H35" s="149"/>
      <c r="I35" s="150"/>
      <c r="J35" s="265"/>
      <c r="K35" s="266"/>
      <c r="L35" s="60" t="s">
        <v>9</v>
      </c>
      <c r="M35" s="155"/>
      <c r="N35" s="155"/>
      <c r="O35" s="155"/>
      <c r="P35" s="155"/>
      <c r="Q35" s="155"/>
      <c r="R35" s="155"/>
      <c r="S35" s="155"/>
      <c r="T35" s="155"/>
      <c r="U35" s="155"/>
      <c r="V35" s="60" t="s">
        <v>8</v>
      </c>
      <c r="W35" s="60" t="s">
        <v>33</v>
      </c>
      <c r="X35" s="60"/>
      <c r="Y35" s="283" t="s">
        <v>10</v>
      </c>
      <c r="Z35" s="283"/>
      <c r="AA35" s="17" t="s">
        <v>34</v>
      </c>
      <c r="AB35" s="8"/>
      <c r="AC35" s="8"/>
      <c r="AD35" s="8"/>
      <c r="AE35" s="9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s="1" customFormat="1" ht="17.100000000000001" customHeight="1">
      <c r="A36" s="57"/>
      <c r="B36" s="141"/>
      <c r="C36" s="142"/>
      <c r="D36" s="145"/>
      <c r="E36" s="146"/>
      <c r="F36" s="151"/>
      <c r="G36" s="151"/>
      <c r="H36" s="151"/>
      <c r="I36" s="152"/>
      <c r="J36" s="279"/>
      <c r="K36" s="280"/>
      <c r="L36" s="60" t="s">
        <v>9</v>
      </c>
      <c r="M36" s="155"/>
      <c r="N36" s="155"/>
      <c r="O36" s="155"/>
      <c r="P36" s="155"/>
      <c r="Q36" s="155"/>
      <c r="R36" s="155"/>
      <c r="S36" s="155"/>
      <c r="T36" s="155"/>
      <c r="U36" s="155"/>
      <c r="V36" s="60" t="s">
        <v>8</v>
      </c>
      <c r="W36" s="60" t="s">
        <v>33</v>
      </c>
      <c r="X36" s="60"/>
      <c r="Y36" s="284" t="s">
        <v>10</v>
      </c>
      <c r="Z36" s="284"/>
      <c r="AA36" s="17" t="s">
        <v>34</v>
      </c>
      <c r="AB36" s="10"/>
      <c r="AC36" s="10"/>
      <c r="AD36" s="10"/>
      <c r="AE36" s="11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s="1" customFormat="1" ht="17.100000000000001" customHeight="1">
      <c r="A37" s="23" t="s">
        <v>18</v>
      </c>
      <c r="B37" s="156"/>
      <c r="C37" s="157"/>
      <c r="D37" s="147"/>
      <c r="E37" s="148"/>
      <c r="F37" s="153"/>
      <c r="G37" s="153"/>
      <c r="H37" s="153"/>
      <c r="I37" s="154"/>
      <c r="J37" s="281"/>
      <c r="K37" s="282"/>
      <c r="L37" s="59" t="s">
        <v>9</v>
      </c>
      <c r="M37" s="158"/>
      <c r="N37" s="158"/>
      <c r="O37" s="158"/>
      <c r="P37" s="158"/>
      <c r="Q37" s="158"/>
      <c r="R37" s="158"/>
      <c r="S37" s="158"/>
      <c r="T37" s="158"/>
      <c r="U37" s="158"/>
      <c r="V37" s="59" t="s">
        <v>8</v>
      </c>
      <c r="W37" s="59" t="s">
        <v>33</v>
      </c>
      <c r="X37" s="59"/>
      <c r="Y37" s="285" t="s">
        <v>10</v>
      </c>
      <c r="Z37" s="285"/>
      <c r="AA37" s="19" t="s">
        <v>34</v>
      </c>
      <c r="AB37" s="26"/>
      <c r="AC37" s="26"/>
      <c r="AD37" s="26"/>
      <c r="AE37" s="27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s="1" customFormat="1" ht="17.100000000000001" customHeight="1">
      <c r="A38" s="24"/>
      <c r="B38" s="181"/>
      <c r="C38" s="182"/>
      <c r="D38" s="84" t="s">
        <v>80</v>
      </c>
      <c r="E38" s="85"/>
      <c r="F38" s="88" t="s">
        <v>81</v>
      </c>
      <c r="G38" s="88"/>
      <c r="H38" s="88"/>
      <c r="I38" s="89"/>
      <c r="J38" s="267"/>
      <c r="K38" s="186"/>
      <c r="L38" s="61" t="s">
        <v>9</v>
      </c>
      <c r="M38" s="186"/>
      <c r="N38" s="186"/>
      <c r="O38" s="62" t="s">
        <v>8</v>
      </c>
      <c r="P38" s="63"/>
      <c r="Q38" s="63"/>
      <c r="R38" s="63"/>
      <c r="S38" s="63"/>
      <c r="T38" s="63"/>
      <c r="U38" s="63"/>
      <c r="V38" s="61"/>
      <c r="W38" s="61"/>
      <c r="X38" s="61"/>
      <c r="Y38" s="64"/>
      <c r="Z38" s="82"/>
      <c r="AA38" s="10"/>
      <c r="AB38" s="10"/>
      <c r="AC38" s="10"/>
      <c r="AD38" s="10"/>
      <c r="AE38" s="11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58" s="1" customFormat="1" ht="17.100000000000001" customHeight="1">
      <c r="A39" s="24"/>
      <c r="B39" s="183"/>
      <c r="C39" s="184"/>
      <c r="D39" s="86"/>
      <c r="E39" s="87"/>
      <c r="F39" s="90"/>
      <c r="G39" s="90"/>
      <c r="H39" s="90"/>
      <c r="I39" s="91"/>
      <c r="J39" s="185" t="s">
        <v>77</v>
      </c>
      <c r="K39" s="169"/>
      <c r="L39" s="169"/>
      <c r="M39" s="169"/>
      <c r="N39" s="169"/>
      <c r="O39" s="73"/>
      <c r="P39" s="6" t="s">
        <v>11</v>
      </c>
      <c r="Q39" s="74" t="s">
        <v>72</v>
      </c>
      <c r="R39" s="6"/>
      <c r="S39" s="6" t="s">
        <v>26</v>
      </c>
      <c r="T39" s="6"/>
      <c r="U39" s="6"/>
      <c r="V39" s="6"/>
      <c r="W39" s="6"/>
      <c r="X39" s="6"/>
      <c r="Y39" s="6"/>
      <c r="Z39" s="74"/>
      <c r="AA39" s="6"/>
      <c r="AB39" s="6"/>
      <c r="AC39" s="10"/>
      <c r="AD39" s="10"/>
      <c r="AE39" s="11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s="1" customFormat="1" ht="17.100000000000001" customHeight="1">
      <c r="A40" s="24"/>
      <c r="B40" s="183"/>
      <c r="C40" s="184"/>
      <c r="D40" s="92" t="s">
        <v>79</v>
      </c>
      <c r="E40" s="93"/>
      <c r="F40" s="93"/>
      <c r="G40" s="93"/>
      <c r="H40" s="93"/>
      <c r="I40" s="94"/>
      <c r="J40" s="76"/>
      <c r="K40" s="70"/>
      <c r="L40" s="73" t="s">
        <v>29</v>
      </c>
      <c r="M40" s="73"/>
      <c r="N40" s="73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74" t="s">
        <v>34</v>
      </c>
      <c r="AA40" s="12"/>
      <c r="AB40" s="12"/>
      <c r="AC40" s="13"/>
      <c r="AD40" s="13"/>
      <c r="AE40" s="14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1" customFormat="1" ht="17.100000000000001" customHeight="1">
      <c r="A41" s="24"/>
      <c r="B41" s="181"/>
      <c r="C41" s="182"/>
      <c r="D41" s="95"/>
      <c r="E41" s="96"/>
      <c r="F41" s="96"/>
      <c r="G41" s="96"/>
      <c r="H41" s="96"/>
      <c r="I41" s="97"/>
      <c r="J41" s="83" t="s">
        <v>78</v>
      </c>
      <c r="K41" s="78"/>
      <c r="L41" s="7"/>
      <c r="M41" s="78"/>
      <c r="N41" s="7"/>
      <c r="O41" s="78"/>
      <c r="P41" s="7"/>
      <c r="Q41" s="7"/>
      <c r="R41" s="79" t="s">
        <v>11</v>
      </c>
      <c r="S41" s="80" t="s">
        <v>72</v>
      </c>
      <c r="T41" s="80"/>
      <c r="U41" s="79"/>
      <c r="V41" s="79" t="s">
        <v>26</v>
      </c>
      <c r="W41" s="79"/>
      <c r="X41" s="7"/>
      <c r="Y41" s="7"/>
      <c r="Z41" s="79"/>
      <c r="AA41" s="7"/>
      <c r="AB41" s="7"/>
      <c r="AC41" s="15"/>
      <c r="AD41" s="15"/>
      <c r="AE41" s="16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1" customFormat="1" ht="16.5" customHeight="1">
      <c r="A42" s="24"/>
      <c r="B42" s="201" t="s">
        <v>7</v>
      </c>
      <c r="C42" s="202"/>
      <c r="D42" s="203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201" t="s">
        <v>36</v>
      </c>
      <c r="R42" s="204"/>
      <c r="S42" s="202"/>
      <c r="T42" s="203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209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s="1" customFormat="1" ht="16.5" customHeight="1">
      <c r="A43" s="24"/>
      <c r="B43" s="205" t="s">
        <v>37</v>
      </c>
      <c r="C43" s="206"/>
      <c r="D43" s="207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205" t="s">
        <v>37</v>
      </c>
      <c r="R43" s="208"/>
      <c r="S43" s="206"/>
      <c r="T43" s="207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2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1" customFormat="1" ht="16.5" customHeight="1">
      <c r="A44" s="24"/>
      <c r="B44" s="187" t="s">
        <v>5</v>
      </c>
      <c r="C44" s="188"/>
      <c r="D44" s="188"/>
      <c r="E44" s="189"/>
      <c r="F44" s="187" t="s">
        <v>6</v>
      </c>
      <c r="G44" s="188"/>
      <c r="H44" s="188"/>
      <c r="I44" s="188"/>
      <c r="J44" s="189"/>
      <c r="K44" s="193" t="s">
        <v>38</v>
      </c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5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s="1" customFormat="1" ht="16.5" customHeight="1" thickBot="1">
      <c r="A45" s="24"/>
      <c r="B45" s="190"/>
      <c r="C45" s="191"/>
      <c r="D45" s="191"/>
      <c r="E45" s="192"/>
      <c r="F45" s="190"/>
      <c r="G45" s="191"/>
      <c r="H45" s="191"/>
      <c r="I45" s="191"/>
      <c r="J45" s="191"/>
      <c r="K45" s="196" t="s">
        <v>39</v>
      </c>
      <c r="L45" s="197"/>
      <c r="M45" s="197"/>
      <c r="N45" s="197"/>
      <c r="O45" s="198"/>
      <c r="P45" s="199" t="s">
        <v>40</v>
      </c>
      <c r="Q45" s="197"/>
      <c r="R45" s="197"/>
      <c r="S45" s="197"/>
      <c r="T45" s="197"/>
      <c r="U45" s="197"/>
      <c r="V45" s="197"/>
      <c r="W45" s="197"/>
      <c r="X45" s="197"/>
      <c r="Y45" s="197"/>
      <c r="Z45" s="198"/>
      <c r="AA45" s="199" t="s">
        <v>21</v>
      </c>
      <c r="AB45" s="197"/>
      <c r="AC45" s="197"/>
      <c r="AD45" s="197"/>
      <c r="AE45" s="20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s="1" customFormat="1" ht="16.5" customHeight="1" thickTop="1">
      <c r="A46" s="24"/>
      <c r="B46" s="222" t="s">
        <v>4</v>
      </c>
      <c r="C46" s="224" t="s">
        <v>41</v>
      </c>
      <c r="D46" s="225"/>
      <c r="E46" s="226"/>
      <c r="F46" s="227"/>
      <c r="G46" s="228"/>
      <c r="H46" s="229"/>
      <c r="I46" s="229"/>
      <c r="J46" s="230"/>
      <c r="K46" s="227"/>
      <c r="L46" s="228"/>
      <c r="M46" s="229"/>
      <c r="N46" s="229"/>
      <c r="O46" s="230"/>
      <c r="P46" s="231"/>
      <c r="Q46" s="232"/>
      <c r="R46" s="232"/>
      <c r="S46" s="232"/>
      <c r="T46" s="232"/>
      <c r="U46" s="232"/>
      <c r="V46" s="232"/>
      <c r="W46" s="232"/>
      <c r="X46" s="232"/>
      <c r="Y46" s="232"/>
      <c r="Z46" s="233"/>
      <c r="AA46" s="231"/>
      <c r="AB46" s="232"/>
      <c r="AC46" s="232"/>
      <c r="AD46" s="232"/>
      <c r="AE46" s="234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ht="16.5" customHeight="1">
      <c r="A47" s="24"/>
      <c r="B47" s="222"/>
      <c r="C47" s="211" t="s">
        <v>42</v>
      </c>
      <c r="D47" s="212"/>
      <c r="E47" s="213"/>
      <c r="F47" s="214"/>
      <c r="G47" s="215"/>
      <c r="H47" s="216"/>
      <c r="I47" s="216"/>
      <c r="J47" s="217"/>
      <c r="K47" s="214"/>
      <c r="L47" s="215"/>
      <c r="M47" s="216"/>
      <c r="N47" s="216"/>
      <c r="O47" s="217"/>
      <c r="P47" s="218"/>
      <c r="Q47" s="219"/>
      <c r="R47" s="219"/>
      <c r="S47" s="219"/>
      <c r="T47" s="219"/>
      <c r="U47" s="219"/>
      <c r="V47" s="219"/>
      <c r="W47" s="219"/>
      <c r="X47" s="219"/>
      <c r="Y47" s="219"/>
      <c r="Z47" s="220"/>
      <c r="AA47" s="218"/>
      <c r="AB47" s="219"/>
      <c r="AC47" s="219"/>
      <c r="AD47" s="219"/>
      <c r="AE47" s="221"/>
    </row>
    <row r="48" spans="1:58" ht="16.5" customHeight="1">
      <c r="A48" s="24"/>
      <c r="B48" s="222"/>
      <c r="C48" s="211" t="s">
        <v>43</v>
      </c>
      <c r="D48" s="212"/>
      <c r="E48" s="213"/>
      <c r="F48" s="214"/>
      <c r="G48" s="215"/>
      <c r="H48" s="216"/>
      <c r="I48" s="216"/>
      <c r="J48" s="217"/>
      <c r="K48" s="214"/>
      <c r="L48" s="215"/>
      <c r="M48" s="216"/>
      <c r="N48" s="216"/>
      <c r="O48" s="217"/>
      <c r="P48" s="218"/>
      <c r="Q48" s="219"/>
      <c r="R48" s="219"/>
      <c r="S48" s="219"/>
      <c r="T48" s="219"/>
      <c r="U48" s="219"/>
      <c r="V48" s="219"/>
      <c r="W48" s="219"/>
      <c r="X48" s="219"/>
      <c r="Y48" s="219"/>
      <c r="Z48" s="220"/>
      <c r="AA48" s="218"/>
      <c r="AB48" s="219"/>
      <c r="AC48" s="219"/>
      <c r="AD48" s="219"/>
      <c r="AE48" s="221"/>
    </row>
    <row r="49" spans="1:58" ht="16.5" customHeight="1">
      <c r="A49" s="24"/>
      <c r="B49" s="222"/>
      <c r="C49" s="211" t="s">
        <v>44</v>
      </c>
      <c r="D49" s="212"/>
      <c r="E49" s="213"/>
      <c r="F49" s="214"/>
      <c r="G49" s="215"/>
      <c r="H49" s="216"/>
      <c r="I49" s="216"/>
      <c r="J49" s="217"/>
      <c r="K49" s="214"/>
      <c r="L49" s="215"/>
      <c r="M49" s="216"/>
      <c r="N49" s="216"/>
      <c r="O49" s="217"/>
      <c r="P49" s="218"/>
      <c r="Q49" s="219"/>
      <c r="R49" s="219"/>
      <c r="S49" s="219"/>
      <c r="T49" s="219"/>
      <c r="U49" s="219"/>
      <c r="V49" s="219"/>
      <c r="W49" s="219"/>
      <c r="X49" s="219"/>
      <c r="Y49" s="219"/>
      <c r="Z49" s="220"/>
      <c r="AA49" s="218"/>
      <c r="AB49" s="219"/>
      <c r="AC49" s="219"/>
      <c r="AD49" s="219"/>
      <c r="AE49" s="221"/>
    </row>
    <row r="50" spans="1:58" ht="16.5" customHeight="1">
      <c r="A50" s="24"/>
      <c r="B50" s="222"/>
      <c r="C50" s="211" t="s">
        <v>45</v>
      </c>
      <c r="D50" s="212"/>
      <c r="E50" s="213"/>
      <c r="F50" s="214"/>
      <c r="G50" s="215"/>
      <c r="H50" s="216"/>
      <c r="I50" s="216"/>
      <c r="J50" s="217"/>
      <c r="K50" s="214"/>
      <c r="L50" s="215"/>
      <c r="M50" s="216"/>
      <c r="N50" s="216"/>
      <c r="O50" s="217"/>
      <c r="P50" s="218"/>
      <c r="Q50" s="219"/>
      <c r="R50" s="219"/>
      <c r="S50" s="219"/>
      <c r="T50" s="219"/>
      <c r="U50" s="219"/>
      <c r="V50" s="219"/>
      <c r="W50" s="219"/>
      <c r="X50" s="219"/>
      <c r="Y50" s="219"/>
      <c r="Z50" s="220"/>
      <c r="AA50" s="218"/>
      <c r="AB50" s="219"/>
      <c r="AC50" s="219"/>
      <c r="AD50" s="219"/>
      <c r="AE50" s="221"/>
    </row>
    <row r="51" spans="1:58" ht="16.5" customHeight="1">
      <c r="A51" s="24"/>
      <c r="B51" s="222"/>
      <c r="C51" s="211" t="s">
        <v>46</v>
      </c>
      <c r="D51" s="212"/>
      <c r="E51" s="213"/>
      <c r="F51" s="214"/>
      <c r="G51" s="215"/>
      <c r="H51" s="216"/>
      <c r="I51" s="216"/>
      <c r="J51" s="217"/>
      <c r="K51" s="214"/>
      <c r="L51" s="215"/>
      <c r="M51" s="216"/>
      <c r="N51" s="216"/>
      <c r="O51" s="217"/>
      <c r="P51" s="218"/>
      <c r="Q51" s="219"/>
      <c r="R51" s="219"/>
      <c r="S51" s="219"/>
      <c r="T51" s="219"/>
      <c r="U51" s="219"/>
      <c r="V51" s="219"/>
      <c r="W51" s="219"/>
      <c r="X51" s="219"/>
      <c r="Y51" s="219"/>
      <c r="Z51" s="220"/>
      <c r="AA51" s="218"/>
      <c r="AB51" s="219"/>
      <c r="AC51" s="219"/>
      <c r="AD51" s="219"/>
      <c r="AE51" s="221"/>
    </row>
    <row r="52" spans="1:58" ht="16.5" customHeight="1">
      <c r="A52" s="24"/>
      <c r="B52" s="222"/>
      <c r="C52" s="211" t="s">
        <v>47</v>
      </c>
      <c r="D52" s="212"/>
      <c r="E52" s="213"/>
      <c r="F52" s="214"/>
      <c r="G52" s="215"/>
      <c r="H52" s="216"/>
      <c r="I52" s="216"/>
      <c r="J52" s="217"/>
      <c r="K52" s="214"/>
      <c r="L52" s="215"/>
      <c r="M52" s="216"/>
      <c r="N52" s="216"/>
      <c r="O52" s="217"/>
      <c r="P52" s="218"/>
      <c r="Q52" s="219"/>
      <c r="R52" s="219"/>
      <c r="S52" s="219"/>
      <c r="T52" s="219"/>
      <c r="U52" s="219"/>
      <c r="V52" s="219"/>
      <c r="W52" s="219"/>
      <c r="X52" s="219"/>
      <c r="Y52" s="219"/>
      <c r="Z52" s="220"/>
      <c r="AA52" s="218"/>
      <c r="AB52" s="219"/>
      <c r="AC52" s="219"/>
      <c r="AD52" s="219"/>
      <c r="AE52" s="221"/>
    </row>
    <row r="53" spans="1:58" ht="16.5" customHeight="1">
      <c r="A53" s="24"/>
      <c r="B53" s="222"/>
      <c r="C53" s="211" t="s">
        <v>48</v>
      </c>
      <c r="D53" s="212"/>
      <c r="E53" s="213"/>
      <c r="F53" s="214"/>
      <c r="G53" s="215"/>
      <c r="H53" s="216"/>
      <c r="I53" s="216"/>
      <c r="J53" s="217"/>
      <c r="K53" s="214"/>
      <c r="L53" s="215"/>
      <c r="M53" s="216"/>
      <c r="N53" s="216"/>
      <c r="O53" s="217"/>
      <c r="P53" s="218"/>
      <c r="Q53" s="219"/>
      <c r="R53" s="219"/>
      <c r="S53" s="219"/>
      <c r="T53" s="219"/>
      <c r="U53" s="219"/>
      <c r="V53" s="219"/>
      <c r="W53" s="219"/>
      <c r="X53" s="219"/>
      <c r="Y53" s="219"/>
      <c r="Z53" s="220"/>
      <c r="AA53" s="218"/>
      <c r="AB53" s="219"/>
      <c r="AC53" s="219"/>
      <c r="AD53" s="219"/>
      <c r="AE53" s="221"/>
    </row>
    <row r="54" spans="1:58" ht="16.5" customHeight="1">
      <c r="A54" s="24"/>
      <c r="B54" s="222"/>
      <c r="C54" s="235" t="s">
        <v>49</v>
      </c>
      <c r="D54" s="236"/>
      <c r="E54" s="237"/>
      <c r="F54" s="238"/>
      <c r="G54" s="239"/>
      <c r="H54" s="240"/>
      <c r="I54" s="240"/>
      <c r="J54" s="241"/>
      <c r="K54" s="238"/>
      <c r="L54" s="239"/>
      <c r="M54" s="240"/>
      <c r="N54" s="240"/>
      <c r="O54" s="241"/>
      <c r="P54" s="218"/>
      <c r="Q54" s="219"/>
      <c r="R54" s="219"/>
      <c r="S54" s="219"/>
      <c r="T54" s="219"/>
      <c r="U54" s="219"/>
      <c r="V54" s="219"/>
      <c r="W54" s="219"/>
      <c r="X54" s="219"/>
      <c r="Y54" s="219"/>
      <c r="Z54" s="220"/>
      <c r="AA54" s="242"/>
      <c r="AB54" s="243"/>
      <c r="AC54" s="243"/>
      <c r="AD54" s="243"/>
      <c r="AE54" s="244"/>
    </row>
    <row r="55" spans="1:58" ht="16.5" customHeight="1" thickBot="1">
      <c r="A55" s="25"/>
      <c r="B55" s="223"/>
      <c r="C55" s="245" t="s">
        <v>0</v>
      </c>
      <c r="D55" s="246"/>
      <c r="E55" s="247"/>
      <c r="F55" s="248">
        <f>SUM(F46:F54)</f>
        <v>0</v>
      </c>
      <c r="G55" s="249"/>
      <c r="H55" s="250"/>
      <c r="I55" s="250"/>
      <c r="J55" s="251"/>
      <c r="K55" s="252">
        <f>SUM(K46:K54)</f>
        <v>0</v>
      </c>
      <c r="L55" s="253"/>
      <c r="M55" s="254"/>
      <c r="N55" s="254"/>
      <c r="O55" s="255"/>
      <c r="P55" s="256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8"/>
    </row>
    <row r="56" spans="1:58" ht="20.25" customHeight="1">
      <c r="A56" s="4"/>
      <c r="B56" s="3" t="s">
        <v>16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58" ht="23.25" customHeight="1" thickBot="1">
      <c r="A57" s="3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01" t="s">
        <v>54</v>
      </c>
      <c r="Z57" s="301"/>
      <c r="AA57" s="301"/>
      <c r="AB57" s="301"/>
      <c r="AC57" s="301"/>
      <c r="AD57" s="58"/>
      <c r="AE57" s="29"/>
    </row>
    <row r="58" spans="1:58" s="1" customFormat="1" ht="30" customHeight="1">
      <c r="A58" s="118" t="s">
        <v>55</v>
      </c>
      <c r="B58" s="119" t="s">
        <v>51</v>
      </c>
      <c r="C58" s="120"/>
      <c r="D58" s="121"/>
      <c r="E58" s="122"/>
      <c r="F58" s="122"/>
      <c r="G58" s="122"/>
      <c r="H58" s="122"/>
      <c r="I58" s="122"/>
      <c r="J58" s="123" t="s">
        <v>19</v>
      </c>
      <c r="K58" s="124"/>
      <c r="L58" s="124"/>
      <c r="M58" s="124"/>
      <c r="N58" s="124"/>
      <c r="O58" s="125"/>
      <c r="P58" s="126"/>
      <c r="Q58" s="126"/>
      <c r="R58" s="126"/>
      <c r="S58" s="126"/>
      <c r="T58" s="126"/>
      <c r="U58" s="127"/>
      <c r="V58" s="124" t="s">
        <v>15</v>
      </c>
      <c r="W58" s="124"/>
      <c r="X58" s="124"/>
      <c r="Y58" s="124"/>
      <c r="Z58" s="125"/>
      <c r="AA58" s="159" t="s">
        <v>14</v>
      </c>
      <c r="AB58" s="160"/>
      <c r="AC58" s="160"/>
      <c r="AD58" s="160"/>
      <c r="AE58" s="16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1:58" s="1" customFormat="1" ht="17.100000000000001" customHeight="1">
      <c r="A59" s="118"/>
      <c r="B59" s="162"/>
      <c r="C59" s="163"/>
      <c r="D59" s="84" t="s">
        <v>76</v>
      </c>
      <c r="E59" s="85"/>
      <c r="F59" s="88" t="s">
        <v>13</v>
      </c>
      <c r="G59" s="88"/>
      <c r="H59" s="88"/>
      <c r="I59" s="89"/>
      <c r="J59" s="65"/>
      <c r="K59" s="66"/>
      <c r="L59" s="66" t="s">
        <v>9</v>
      </c>
      <c r="M59" s="66"/>
      <c r="N59" s="66" t="s">
        <v>8</v>
      </c>
      <c r="O59" s="66" t="s">
        <v>35</v>
      </c>
      <c r="P59" s="66"/>
      <c r="Q59" s="66" t="s">
        <v>9</v>
      </c>
      <c r="R59" s="66"/>
      <c r="S59" s="66" t="s">
        <v>8</v>
      </c>
      <c r="T59" s="66"/>
      <c r="U59" s="67" t="s">
        <v>69</v>
      </c>
      <c r="V59" s="66"/>
      <c r="W59" s="66" t="s">
        <v>12</v>
      </c>
      <c r="X59" s="66"/>
      <c r="Y59" s="68" t="s">
        <v>8</v>
      </c>
      <c r="Z59" s="67" t="s">
        <v>70</v>
      </c>
      <c r="AA59" s="259" t="s">
        <v>20</v>
      </c>
      <c r="AB59" s="260"/>
      <c r="AC59" s="171"/>
      <c r="AD59" s="172"/>
      <c r="AE59" s="22" t="s">
        <v>3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1:58" s="1" customFormat="1" ht="17.100000000000001" customHeight="1">
      <c r="A60" s="118"/>
      <c r="B60" s="164" t="s">
        <v>22</v>
      </c>
      <c r="C60" s="165"/>
      <c r="D60" s="86"/>
      <c r="E60" s="87"/>
      <c r="F60" s="90"/>
      <c r="G60" s="90"/>
      <c r="H60" s="90"/>
      <c r="I60" s="91"/>
      <c r="J60" s="69" t="s">
        <v>71</v>
      </c>
      <c r="K60" s="70"/>
      <c r="L60" s="6"/>
      <c r="M60" s="66"/>
      <c r="N60" s="66"/>
      <c r="O60" s="66"/>
      <c r="P60" s="66"/>
      <c r="Q60" s="66"/>
      <c r="R60" s="66"/>
      <c r="S60" s="66"/>
      <c r="T60" s="66"/>
      <c r="U60" s="71"/>
      <c r="V60" s="6"/>
      <c r="W60" s="68"/>
      <c r="X60" s="6"/>
      <c r="Y60" s="68"/>
      <c r="Z60" s="72"/>
      <c r="AA60" s="179" t="s">
        <v>23</v>
      </c>
      <c r="AB60" s="180"/>
      <c r="AC60" s="173"/>
      <c r="AD60" s="174"/>
      <c r="AE60" s="20" t="s">
        <v>3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1:58" s="1" customFormat="1" ht="17.100000000000001" customHeight="1">
      <c r="A61" s="118"/>
      <c r="B61" s="166" t="s">
        <v>24</v>
      </c>
      <c r="C61" s="167"/>
      <c r="D61" s="92" t="s">
        <v>75</v>
      </c>
      <c r="E61" s="93"/>
      <c r="F61" s="93"/>
      <c r="G61" s="93"/>
      <c r="H61" s="93"/>
      <c r="I61" s="94"/>
      <c r="J61" s="168" t="s">
        <v>25</v>
      </c>
      <c r="K61" s="169"/>
      <c r="L61" s="169"/>
      <c r="M61" s="169"/>
      <c r="N61" s="169"/>
      <c r="O61" s="73"/>
      <c r="P61" s="6" t="s">
        <v>11</v>
      </c>
      <c r="Q61" s="74" t="s">
        <v>72</v>
      </c>
      <c r="R61" s="6"/>
      <c r="S61" s="6" t="s">
        <v>26</v>
      </c>
      <c r="T61" s="6"/>
      <c r="U61" s="6"/>
      <c r="V61" s="6"/>
      <c r="W61" s="6"/>
      <c r="X61" s="6"/>
      <c r="Y61" s="6"/>
      <c r="Z61" s="75"/>
      <c r="AA61" s="261" t="s">
        <v>27</v>
      </c>
      <c r="AB61" s="262"/>
      <c r="AC61" s="173"/>
      <c r="AD61" s="174"/>
      <c r="AE61" s="20" t="s">
        <v>3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1:58" s="1" customFormat="1" ht="17.100000000000001" customHeight="1">
      <c r="A62" s="118"/>
      <c r="B62" s="156" t="s">
        <v>28</v>
      </c>
      <c r="C62" s="157"/>
      <c r="D62" s="92"/>
      <c r="E62" s="93"/>
      <c r="F62" s="93"/>
      <c r="G62" s="93"/>
      <c r="H62" s="93"/>
      <c r="I62" s="94"/>
      <c r="J62" s="76"/>
      <c r="K62" s="70"/>
      <c r="L62" s="73" t="s">
        <v>29</v>
      </c>
      <c r="M62" s="73"/>
      <c r="N62" s="73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74" t="s">
        <v>73</v>
      </c>
      <c r="AA62" s="263" t="s">
        <v>30</v>
      </c>
      <c r="AB62" s="264"/>
      <c r="AC62" s="175"/>
      <c r="AD62" s="176"/>
      <c r="AE62" s="21" t="s">
        <v>3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1:58" s="1" customFormat="1" ht="17.100000000000001" customHeight="1">
      <c r="A63" s="118"/>
      <c r="B63" s="128" t="s">
        <v>58</v>
      </c>
      <c r="C63" s="129"/>
      <c r="D63" s="95"/>
      <c r="E63" s="96"/>
      <c r="F63" s="96"/>
      <c r="G63" s="96"/>
      <c r="H63" s="96"/>
      <c r="I63" s="97"/>
      <c r="J63" s="77" t="s">
        <v>74</v>
      </c>
      <c r="K63" s="78"/>
      <c r="L63" s="7"/>
      <c r="M63" s="78"/>
      <c r="N63" s="7"/>
      <c r="O63" s="78"/>
      <c r="P63" s="7"/>
      <c r="Q63" s="7"/>
      <c r="R63" s="79" t="s">
        <v>11</v>
      </c>
      <c r="S63" s="80" t="s">
        <v>72</v>
      </c>
      <c r="T63" s="80"/>
      <c r="U63" s="79"/>
      <c r="V63" s="79" t="s">
        <v>26</v>
      </c>
      <c r="W63" s="79"/>
      <c r="X63" s="7"/>
      <c r="Y63" s="7"/>
      <c r="Z63" s="81"/>
      <c r="AA63" s="277" t="s">
        <v>50</v>
      </c>
      <c r="AB63" s="278"/>
      <c r="AC63" s="177">
        <f>SUM(AC59:AC62)</f>
        <v>0</v>
      </c>
      <c r="AD63" s="178"/>
      <c r="AE63" s="28" t="s">
        <v>3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1:58" s="1" customFormat="1" ht="17.100000000000001" customHeight="1">
      <c r="A64" s="23" t="s">
        <v>17</v>
      </c>
      <c r="B64" s="141"/>
      <c r="C64" s="142"/>
      <c r="D64" s="143" t="s">
        <v>31</v>
      </c>
      <c r="E64" s="144"/>
      <c r="F64" s="149" t="s">
        <v>32</v>
      </c>
      <c r="G64" s="149"/>
      <c r="H64" s="149"/>
      <c r="I64" s="150"/>
      <c r="J64" s="265"/>
      <c r="K64" s="266"/>
      <c r="L64" s="60" t="s">
        <v>9</v>
      </c>
      <c r="M64" s="155"/>
      <c r="N64" s="155"/>
      <c r="O64" s="155"/>
      <c r="P64" s="155"/>
      <c r="Q64" s="155"/>
      <c r="R64" s="155"/>
      <c r="S64" s="155"/>
      <c r="T64" s="155"/>
      <c r="U64" s="155"/>
      <c r="V64" s="60" t="s">
        <v>8</v>
      </c>
      <c r="W64" s="60" t="s">
        <v>33</v>
      </c>
      <c r="X64" s="60"/>
      <c r="Y64" s="283" t="s">
        <v>10</v>
      </c>
      <c r="Z64" s="283"/>
      <c r="AA64" s="17" t="s">
        <v>34</v>
      </c>
      <c r="AB64" s="8"/>
      <c r="AC64" s="8"/>
      <c r="AD64" s="8"/>
      <c r="AE64" s="9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1:58" s="1" customFormat="1" ht="17.100000000000001" customHeight="1">
      <c r="A65" s="57"/>
      <c r="B65" s="141"/>
      <c r="C65" s="142"/>
      <c r="D65" s="145"/>
      <c r="E65" s="146"/>
      <c r="F65" s="151"/>
      <c r="G65" s="151"/>
      <c r="H65" s="151"/>
      <c r="I65" s="152"/>
      <c r="J65" s="279"/>
      <c r="K65" s="280"/>
      <c r="L65" s="60" t="s">
        <v>9</v>
      </c>
      <c r="M65" s="155"/>
      <c r="N65" s="155"/>
      <c r="O65" s="155"/>
      <c r="P65" s="155"/>
      <c r="Q65" s="155"/>
      <c r="R65" s="155"/>
      <c r="S65" s="155"/>
      <c r="T65" s="155"/>
      <c r="U65" s="155"/>
      <c r="V65" s="60" t="s">
        <v>8</v>
      </c>
      <c r="W65" s="60" t="s">
        <v>33</v>
      </c>
      <c r="X65" s="60"/>
      <c r="Y65" s="284" t="s">
        <v>10</v>
      </c>
      <c r="Z65" s="284"/>
      <c r="AA65" s="17" t="s">
        <v>34</v>
      </c>
      <c r="AB65" s="10"/>
      <c r="AC65" s="10"/>
      <c r="AD65" s="10"/>
      <c r="AE65" s="11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58" s="1" customFormat="1" ht="17.100000000000001" customHeight="1">
      <c r="A66" s="23" t="s">
        <v>18</v>
      </c>
      <c r="B66" s="156"/>
      <c r="C66" s="157"/>
      <c r="D66" s="147"/>
      <c r="E66" s="148"/>
      <c r="F66" s="153"/>
      <c r="G66" s="153"/>
      <c r="H66" s="153"/>
      <c r="I66" s="154"/>
      <c r="J66" s="281"/>
      <c r="K66" s="282"/>
      <c r="L66" s="59" t="s">
        <v>9</v>
      </c>
      <c r="M66" s="158"/>
      <c r="N66" s="158"/>
      <c r="O66" s="158"/>
      <c r="P66" s="158"/>
      <c r="Q66" s="158"/>
      <c r="R66" s="158"/>
      <c r="S66" s="158"/>
      <c r="T66" s="158"/>
      <c r="U66" s="158"/>
      <c r="V66" s="59" t="s">
        <v>8</v>
      </c>
      <c r="W66" s="59" t="s">
        <v>33</v>
      </c>
      <c r="X66" s="59"/>
      <c r="Y66" s="285" t="s">
        <v>10</v>
      </c>
      <c r="Z66" s="285"/>
      <c r="AA66" s="19" t="s">
        <v>34</v>
      </c>
      <c r="AB66" s="26"/>
      <c r="AC66" s="26"/>
      <c r="AD66" s="26"/>
      <c r="AE66" s="27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</row>
    <row r="67" spans="1:58" s="1" customFormat="1" ht="17.100000000000001" customHeight="1">
      <c r="A67" s="24"/>
      <c r="B67" s="181"/>
      <c r="C67" s="182"/>
      <c r="D67" s="84" t="s">
        <v>80</v>
      </c>
      <c r="E67" s="85"/>
      <c r="F67" s="88" t="s">
        <v>81</v>
      </c>
      <c r="G67" s="88"/>
      <c r="H67" s="88"/>
      <c r="I67" s="89"/>
      <c r="J67" s="267"/>
      <c r="K67" s="186"/>
      <c r="L67" s="61" t="s">
        <v>9</v>
      </c>
      <c r="M67" s="186"/>
      <c r="N67" s="186"/>
      <c r="O67" s="62" t="s">
        <v>8</v>
      </c>
      <c r="P67" s="63"/>
      <c r="Q67" s="63"/>
      <c r="R67" s="63"/>
      <c r="S67" s="63"/>
      <c r="T67" s="63"/>
      <c r="U67" s="63"/>
      <c r="V67" s="61"/>
      <c r="W67" s="61"/>
      <c r="X67" s="61"/>
      <c r="Y67" s="64"/>
      <c r="Z67" s="82"/>
      <c r="AA67" s="10"/>
      <c r="AB67" s="10"/>
      <c r="AC67" s="10"/>
      <c r="AD67" s="10"/>
      <c r="AE67" s="1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</row>
    <row r="68" spans="1:58" s="1" customFormat="1" ht="17.100000000000001" customHeight="1">
      <c r="A68" s="24"/>
      <c r="B68" s="183"/>
      <c r="C68" s="184"/>
      <c r="D68" s="86"/>
      <c r="E68" s="87"/>
      <c r="F68" s="90"/>
      <c r="G68" s="90"/>
      <c r="H68" s="90"/>
      <c r="I68" s="91"/>
      <c r="J68" s="185" t="s">
        <v>77</v>
      </c>
      <c r="K68" s="169"/>
      <c r="L68" s="169"/>
      <c r="M68" s="169"/>
      <c r="N68" s="169"/>
      <c r="O68" s="73"/>
      <c r="P68" s="6" t="s">
        <v>11</v>
      </c>
      <c r="Q68" s="74" t="s">
        <v>72</v>
      </c>
      <c r="R68" s="6"/>
      <c r="S68" s="6" t="s">
        <v>26</v>
      </c>
      <c r="T68" s="6"/>
      <c r="U68" s="6"/>
      <c r="V68" s="6"/>
      <c r="W68" s="6"/>
      <c r="X68" s="6"/>
      <c r="Y68" s="6"/>
      <c r="Z68" s="74"/>
      <c r="AA68" s="6"/>
      <c r="AB68" s="6"/>
      <c r="AC68" s="10"/>
      <c r="AD68" s="10"/>
      <c r="AE68" s="1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1:58" s="1" customFormat="1" ht="17.100000000000001" customHeight="1">
      <c r="A69" s="24"/>
      <c r="B69" s="183"/>
      <c r="C69" s="184"/>
      <c r="D69" s="92" t="s">
        <v>79</v>
      </c>
      <c r="E69" s="93"/>
      <c r="F69" s="93"/>
      <c r="G69" s="93"/>
      <c r="H69" s="93"/>
      <c r="I69" s="94"/>
      <c r="J69" s="76"/>
      <c r="K69" s="70"/>
      <c r="L69" s="73" t="s">
        <v>29</v>
      </c>
      <c r="M69" s="73"/>
      <c r="N69" s="73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74" t="s">
        <v>34</v>
      </c>
      <c r="AA69" s="12"/>
      <c r="AB69" s="12"/>
      <c r="AC69" s="13"/>
      <c r="AD69" s="13"/>
      <c r="AE69" s="14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</row>
    <row r="70" spans="1:58" s="1" customFormat="1" ht="17.100000000000001" customHeight="1">
      <c r="A70" s="24"/>
      <c r="B70" s="181"/>
      <c r="C70" s="182"/>
      <c r="D70" s="95"/>
      <c r="E70" s="96"/>
      <c r="F70" s="96"/>
      <c r="G70" s="96"/>
      <c r="H70" s="96"/>
      <c r="I70" s="97"/>
      <c r="J70" s="83" t="s">
        <v>78</v>
      </c>
      <c r="K70" s="78"/>
      <c r="L70" s="7"/>
      <c r="M70" s="78"/>
      <c r="N70" s="7"/>
      <c r="O70" s="78"/>
      <c r="P70" s="7"/>
      <c r="Q70" s="7"/>
      <c r="R70" s="79" t="s">
        <v>11</v>
      </c>
      <c r="S70" s="80" t="s">
        <v>72</v>
      </c>
      <c r="T70" s="80"/>
      <c r="U70" s="79"/>
      <c r="V70" s="79" t="s">
        <v>26</v>
      </c>
      <c r="W70" s="79"/>
      <c r="X70" s="7"/>
      <c r="Y70" s="7"/>
      <c r="Z70" s="79"/>
      <c r="AA70" s="7"/>
      <c r="AB70" s="7"/>
      <c r="AC70" s="15"/>
      <c r="AD70" s="15"/>
      <c r="AE70" s="16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</row>
    <row r="71" spans="1:58" s="1" customFormat="1" ht="17.100000000000001" customHeight="1">
      <c r="A71" s="24"/>
      <c r="B71" s="201" t="s">
        <v>7</v>
      </c>
      <c r="C71" s="202"/>
      <c r="D71" s="203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201" t="s">
        <v>36</v>
      </c>
      <c r="R71" s="204"/>
      <c r="S71" s="202"/>
      <c r="T71" s="203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209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</row>
    <row r="72" spans="1:58" s="1" customFormat="1" ht="17.100000000000001" customHeight="1">
      <c r="A72" s="24"/>
      <c r="B72" s="205" t="s">
        <v>37</v>
      </c>
      <c r="C72" s="206"/>
      <c r="D72" s="207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205" t="s">
        <v>37</v>
      </c>
      <c r="R72" s="208"/>
      <c r="S72" s="206"/>
      <c r="T72" s="207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2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</row>
    <row r="73" spans="1:58" s="1" customFormat="1" ht="16.5" customHeight="1">
      <c r="A73" s="24"/>
      <c r="B73" s="187" t="s">
        <v>5</v>
      </c>
      <c r="C73" s="188"/>
      <c r="D73" s="188"/>
      <c r="E73" s="189"/>
      <c r="F73" s="187" t="s">
        <v>6</v>
      </c>
      <c r="G73" s="188"/>
      <c r="H73" s="188"/>
      <c r="I73" s="188"/>
      <c r="J73" s="189"/>
      <c r="K73" s="193" t="s">
        <v>38</v>
      </c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5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</row>
    <row r="74" spans="1:58" s="1" customFormat="1" ht="16.5" customHeight="1" thickBot="1">
      <c r="A74" s="24"/>
      <c r="B74" s="190"/>
      <c r="C74" s="191"/>
      <c r="D74" s="191"/>
      <c r="E74" s="192"/>
      <c r="F74" s="190"/>
      <c r="G74" s="191"/>
      <c r="H74" s="191"/>
      <c r="I74" s="191"/>
      <c r="J74" s="191"/>
      <c r="K74" s="196" t="s">
        <v>39</v>
      </c>
      <c r="L74" s="197"/>
      <c r="M74" s="197"/>
      <c r="N74" s="197"/>
      <c r="O74" s="198"/>
      <c r="P74" s="199" t="s">
        <v>40</v>
      </c>
      <c r="Q74" s="197"/>
      <c r="R74" s="197"/>
      <c r="S74" s="197"/>
      <c r="T74" s="197"/>
      <c r="U74" s="197"/>
      <c r="V74" s="197"/>
      <c r="W74" s="197"/>
      <c r="X74" s="197"/>
      <c r="Y74" s="197"/>
      <c r="Z74" s="198"/>
      <c r="AA74" s="199" t="s">
        <v>21</v>
      </c>
      <c r="AB74" s="197"/>
      <c r="AC74" s="197"/>
      <c r="AD74" s="197"/>
      <c r="AE74" s="20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</row>
    <row r="75" spans="1:58" s="1" customFormat="1" ht="16.5" customHeight="1" thickTop="1">
      <c r="A75" s="24"/>
      <c r="B75" s="222" t="s">
        <v>4</v>
      </c>
      <c r="C75" s="224" t="s">
        <v>41</v>
      </c>
      <c r="D75" s="225"/>
      <c r="E75" s="226"/>
      <c r="F75" s="227"/>
      <c r="G75" s="228"/>
      <c r="H75" s="229"/>
      <c r="I75" s="229"/>
      <c r="J75" s="230"/>
      <c r="K75" s="227"/>
      <c r="L75" s="228"/>
      <c r="M75" s="229"/>
      <c r="N75" s="229"/>
      <c r="O75" s="230"/>
      <c r="P75" s="231"/>
      <c r="Q75" s="232"/>
      <c r="R75" s="232"/>
      <c r="S75" s="232"/>
      <c r="T75" s="232"/>
      <c r="U75" s="232"/>
      <c r="V75" s="232"/>
      <c r="W75" s="232"/>
      <c r="X75" s="232"/>
      <c r="Y75" s="232"/>
      <c r="Z75" s="233"/>
      <c r="AA75" s="231"/>
      <c r="AB75" s="232"/>
      <c r="AC75" s="232"/>
      <c r="AD75" s="232"/>
      <c r="AE75" s="234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</row>
    <row r="76" spans="1:58" ht="16.5" customHeight="1">
      <c r="A76" s="24"/>
      <c r="B76" s="222"/>
      <c r="C76" s="211" t="s">
        <v>42</v>
      </c>
      <c r="D76" s="212"/>
      <c r="E76" s="213"/>
      <c r="F76" s="214"/>
      <c r="G76" s="215"/>
      <c r="H76" s="216"/>
      <c r="I76" s="216"/>
      <c r="J76" s="217"/>
      <c r="K76" s="214"/>
      <c r="L76" s="215"/>
      <c r="M76" s="216"/>
      <c r="N76" s="216"/>
      <c r="O76" s="217"/>
      <c r="P76" s="218"/>
      <c r="Q76" s="219"/>
      <c r="R76" s="219"/>
      <c r="S76" s="219"/>
      <c r="T76" s="219"/>
      <c r="U76" s="219"/>
      <c r="V76" s="219"/>
      <c r="W76" s="219"/>
      <c r="X76" s="219"/>
      <c r="Y76" s="219"/>
      <c r="Z76" s="220"/>
      <c r="AA76" s="218"/>
      <c r="AB76" s="219"/>
      <c r="AC76" s="219"/>
      <c r="AD76" s="219"/>
      <c r="AE76" s="221"/>
    </row>
    <row r="77" spans="1:58" ht="16.5" customHeight="1">
      <c r="A77" s="24"/>
      <c r="B77" s="222"/>
      <c r="C77" s="211" t="s">
        <v>43</v>
      </c>
      <c r="D77" s="212"/>
      <c r="E77" s="213"/>
      <c r="F77" s="214"/>
      <c r="G77" s="215"/>
      <c r="H77" s="216"/>
      <c r="I77" s="216"/>
      <c r="J77" s="217"/>
      <c r="K77" s="214"/>
      <c r="L77" s="215"/>
      <c r="M77" s="216"/>
      <c r="N77" s="216"/>
      <c r="O77" s="217"/>
      <c r="P77" s="218"/>
      <c r="Q77" s="219"/>
      <c r="R77" s="219"/>
      <c r="S77" s="219"/>
      <c r="T77" s="219"/>
      <c r="U77" s="219"/>
      <c r="V77" s="219"/>
      <c r="W77" s="219"/>
      <c r="X77" s="219"/>
      <c r="Y77" s="219"/>
      <c r="Z77" s="220"/>
      <c r="AA77" s="218"/>
      <c r="AB77" s="219"/>
      <c r="AC77" s="219"/>
      <c r="AD77" s="219"/>
      <c r="AE77" s="221"/>
    </row>
    <row r="78" spans="1:58" ht="16.5" customHeight="1">
      <c r="A78" s="24"/>
      <c r="B78" s="222"/>
      <c r="C78" s="211" t="s">
        <v>44</v>
      </c>
      <c r="D78" s="212"/>
      <c r="E78" s="213"/>
      <c r="F78" s="214"/>
      <c r="G78" s="215"/>
      <c r="H78" s="216"/>
      <c r="I78" s="216"/>
      <c r="J78" s="217"/>
      <c r="K78" s="214"/>
      <c r="L78" s="215"/>
      <c r="M78" s="216"/>
      <c r="N78" s="216"/>
      <c r="O78" s="217"/>
      <c r="P78" s="218"/>
      <c r="Q78" s="219"/>
      <c r="R78" s="219"/>
      <c r="S78" s="219"/>
      <c r="T78" s="219"/>
      <c r="U78" s="219"/>
      <c r="V78" s="219"/>
      <c r="W78" s="219"/>
      <c r="X78" s="219"/>
      <c r="Y78" s="219"/>
      <c r="Z78" s="220"/>
      <c r="AA78" s="218"/>
      <c r="AB78" s="219"/>
      <c r="AC78" s="219"/>
      <c r="AD78" s="219"/>
      <c r="AE78" s="221"/>
    </row>
    <row r="79" spans="1:58" ht="16.5" customHeight="1">
      <c r="A79" s="24"/>
      <c r="B79" s="222"/>
      <c r="C79" s="211" t="s">
        <v>45</v>
      </c>
      <c r="D79" s="212"/>
      <c r="E79" s="213"/>
      <c r="F79" s="214"/>
      <c r="G79" s="215"/>
      <c r="H79" s="216"/>
      <c r="I79" s="216"/>
      <c r="J79" s="217"/>
      <c r="K79" s="214"/>
      <c r="L79" s="215"/>
      <c r="M79" s="216"/>
      <c r="N79" s="216"/>
      <c r="O79" s="217"/>
      <c r="P79" s="218"/>
      <c r="Q79" s="219"/>
      <c r="R79" s="219"/>
      <c r="S79" s="219"/>
      <c r="T79" s="219"/>
      <c r="U79" s="219"/>
      <c r="V79" s="219"/>
      <c r="W79" s="219"/>
      <c r="X79" s="219"/>
      <c r="Y79" s="219"/>
      <c r="Z79" s="220"/>
      <c r="AA79" s="218"/>
      <c r="AB79" s="219"/>
      <c r="AC79" s="219"/>
      <c r="AD79" s="219"/>
      <c r="AE79" s="221"/>
    </row>
    <row r="80" spans="1:58" ht="16.5" customHeight="1">
      <c r="A80" s="24"/>
      <c r="B80" s="222"/>
      <c r="C80" s="211" t="s">
        <v>46</v>
      </c>
      <c r="D80" s="212"/>
      <c r="E80" s="213"/>
      <c r="F80" s="214"/>
      <c r="G80" s="215"/>
      <c r="H80" s="216"/>
      <c r="I80" s="216"/>
      <c r="J80" s="217"/>
      <c r="K80" s="214"/>
      <c r="L80" s="215"/>
      <c r="M80" s="216"/>
      <c r="N80" s="216"/>
      <c r="O80" s="217"/>
      <c r="P80" s="218"/>
      <c r="Q80" s="219"/>
      <c r="R80" s="219"/>
      <c r="S80" s="219"/>
      <c r="T80" s="219"/>
      <c r="U80" s="219"/>
      <c r="V80" s="219"/>
      <c r="W80" s="219"/>
      <c r="X80" s="219"/>
      <c r="Y80" s="219"/>
      <c r="Z80" s="220"/>
      <c r="AA80" s="218"/>
      <c r="AB80" s="219"/>
      <c r="AC80" s="219"/>
      <c r="AD80" s="219"/>
      <c r="AE80" s="221"/>
    </row>
    <row r="81" spans="1:58" ht="16.5" customHeight="1">
      <c r="A81" s="24"/>
      <c r="B81" s="222"/>
      <c r="C81" s="211" t="s">
        <v>47</v>
      </c>
      <c r="D81" s="212"/>
      <c r="E81" s="213"/>
      <c r="F81" s="214"/>
      <c r="G81" s="215"/>
      <c r="H81" s="216"/>
      <c r="I81" s="216"/>
      <c r="J81" s="217"/>
      <c r="K81" s="214"/>
      <c r="L81" s="215"/>
      <c r="M81" s="216"/>
      <c r="N81" s="216"/>
      <c r="O81" s="217"/>
      <c r="P81" s="218"/>
      <c r="Q81" s="219"/>
      <c r="R81" s="219"/>
      <c r="S81" s="219"/>
      <c r="T81" s="219"/>
      <c r="U81" s="219"/>
      <c r="V81" s="219"/>
      <c r="W81" s="219"/>
      <c r="X81" s="219"/>
      <c r="Y81" s="219"/>
      <c r="Z81" s="220"/>
      <c r="AA81" s="218"/>
      <c r="AB81" s="219"/>
      <c r="AC81" s="219"/>
      <c r="AD81" s="219"/>
      <c r="AE81" s="221"/>
    </row>
    <row r="82" spans="1:58" ht="16.5" customHeight="1">
      <c r="A82" s="24"/>
      <c r="B82" s="222"/>
      <c r="C82" s="211" t="s">
        <v>48</v>
      </c>
      <c r="D82" s="212"/>
      <c r="E82" s="213"/>
      <c r="F82" s="214"/>
      <c r="G82" s="215"/>
      <c r="H82" s="216"/>
      <c r="I82" s="216"/>
      <c r="J82" s="217"/>
      <c r="K82" s="214"/>
      <c r="L82" s="215"/>
      <c r="M82" s="216"/>
      <c r="N82" s="216"/>
      <c r="O82" s="217"/>
      <c r="P82" s="218"/>
      <c r="Q82" s="219"/>
      <c r="R82" s="219"/>
      <c r="S82" s="219"/>
      <c r="T82" s="219"/>
      <c r="U82" s="219"/>
      <c r="V82" s="219"/>
      <c r="W82" s="219"/>
      <c r="X82" s="219"/>
      <c r="Y82" s="219"/>
      <c r="Z82" s="220"/>
      <c r="AA82" s="218"/>
      <c r="AB82" s="219"/>
      <c r="AC82" s="219"/>
      <c r="AD82" s="219"/>
      <c r="AE82" s="221"/>
    </row>
    <row r="83" spans="1:58" ht="16.5" customHeight="1">
      <c r="A83" s="24"/>
      <c r="B83" s="222"/>
      <c r="C83" s="235" t="s">
        <v>49</v>
      </c>
      <c r="D83" s="236"/>
      <c r="E83" s="237"/>
      <c r="F83" s="238"/>
      <c r="G83" s="239"/>
      <c r="H83" s="240"/>
      <c r="I83" s="240"/>
      <c r="J83" s="241"/>
      <c r="K83" s="238"/>
      <c r="L83" s="239"/>
      <c r="M83" s="240"/>
      <c r="N83" s="240"/>
      <c r="O83" s="241"/>
      <c r="P83" s="218"/>
      <c r="Q83" s="219"/>
      <c r="R83" s="219"/>
      <c r="S83" s="219"/>
      <c r="T83" s="219"/>
      <c r="U83" s="219"/>
      <c r="V83" s="219"/>
      <c r="W83" s="219"/>
      <c r="X83" s="219"/>
      <c r="Y83" s="219"/>
      <c r="Z83" s="220"/>
      <c r="AA83" s="242"/>
      <c r="AB83" s="243"/>
      <c r="AC83" s="243"/>
      <c r="AD83" s="243"/>
      <c r="AE83" s="244"/>
    </row>
    <row r="84" spans="1:58" ht="16.5" customHeight="1" thickBot="1">
      <c r="A84" s="25"/>
      <c r="B84" s="223"/>
      <c r="C84" s="245" t="s">
        <v>0</v>
      </c>
      <c r="D84" s="246"/>
      <c r="E84" s="247"/>
      <c r="F84" s="248">
        <f>SUM(F75:F83)</f>
        <v>0</v>
      </c>
      <c r="G84" s="249"/>
      <c r="H84" s="250"/>
      <c r="I84" s="250"/>
      <c r="J84" s="251"/>
      <c r="K84" s="252">
        <f>SUM(K75:K83)</f>
        <v>0</v>
      </c>
      <c r="L84" s="253"/>
      <c r="M84" s="254"/>
      <c r="N84" s="254"/>
      <c r="O84" s="255"/>
      <c r="P84" s="256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8"/>
    </row>
    <row r="85" spans="1:58" s="1" customFormat="1" ht="31.5" customHeight="1">
      <c r="A85" s="118" t="s">
        <v>55</v>
      </c>
      <c r="B85" s="292" t="s">
        <v>51</v>
      </c>
      <c r="C85" s="293"/>
      <c r="D85" s="294"/>
      <c r="E85" s="295"/>
      <c r="F85" s="295"/>
      <c r="G85" s="295"/>
      <c r="H85" s="295"/>
      <c r="I85" s="295"/>
      <c r="J85" s="296" t="s">
        <v>19</v>
      </c>
      <c r="K85" s="297"/>
      <c r="L85" s="297"/>
      <c r="M85" s="297"/>
      <c r="N85" s="297"/>
      <c r="O85" s="298"/>
      <c r="P85" s="299"/>
      <c r="Q85" s="299"/>
      <c r="R85" s="299"/>
      <c r="S85" s="299"/>
      <c r="T85" s="299"/>
      <c r="U85" s="300"/>
      <c r="V85" s="297" t="s">
        <v>15</v>
      </c>
      <c r="W85" s="297"/>
      <c r="X85" s="297"/>
      <c r="Y85" s="297"/>
      <c r="Z85" s="298"/>
      <c r="AA85" s="289" t="s">
        <v>14</v>
      </c>
      <c r="AB85" s="290"/>
      <c r="AC85" s="290"/>
      <c r="AD85" s="290"/>
      <c r="AE85" s="29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1:58" s="1" customFormat="1" ht="17.100000000000001" customHeight="1">
      <c r="A86" s="118"/>
      <c r="B86" s="162"/>
      <c r="C86" s="163"/>
      <c r="D86" s="84" t="s">
        <v>76</v>
      </c>
      <c r="E86" s="85"/>
      <c r="F86" s="88" t="s">
        <v>13</v>
      </c>
      <c r="G86" s="88"/>
      <c r="H86" s="88"/>
      <c r="I86" s="89"/>
      <c r="J86" s="65"/>
      <c r="K86" s="66"/>
      <c r="L86" s="66" t="s">
        <v>9</v>
      </c>
      <c r="M86" s="66"/>
      <c r="N86" s="66" t="s">
        <v>8</v>
      </c>
      <c r="O86" s="66" t="s">
        <v>35</v>
      </c>
      <c r="P86" s="66"/>
      <c r="Q86" s="66" t="s">
        <v>9</v>
      </c>
      <c r="R86" s="66"/>
      <c r="S86" s="66" t="s">
        <v>8</v>
      </c>
      <c r="T86" s="66"/>
      <c r="U86" s="67" t="s">
        <v>69</v>
      </c>
      <c r="V86" s="66"/>
      <c r="W86" s="66" t="s">
        <v>12</v>
      </c>
      <c r="X86" s="66"/>
      <c r="Y86" s="68" t="s">
        <v>8</v>
      </c>
      <c r="Z86" s="67" t="s">
        <v>70</v>
      </c>
      <c r="AA86" s="259" t="s">
        <v>20</v>
      </c>
      <c r="AB86" s="260"/>
      <c r="AC86" s="171"/>
      <c r="AD86" s="172"/>
      <c r="AE86" s="22" t="s">
        <v>3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1:58" s="1" customFormat="1" ht="17.100000000000001" customHeight="1">
      <c r="A87" s="118"/>
      <c r="B87" s="164" t="s">
        <v>22</v>
      </c>
      <c r="C87" s="165"/>
      <c r="D87" s="86"/>
      <c r="E87" s="87"/>
      <c r="F87" s="90"/>
      <c r="G87" s="90"/>
      <c r="H87" s="90"/>
      <c r="I87" s="91"/>
      <c r="J87" s="69" t="s">
        <v>71</v>
      </c>
      <c r="K87" s="70"/>
      <c r="L87" s="6"/>
      <c r="M87" s="66"/>
      <c r="N87" s="66"/>
      <c r="O87" s="66"/>
      <c r="P87" s="66"/>
      <c r="Q87" s="66"/>
      <c r="R87" s="66"/>
      <c r="S87" s="66"/>
      <c r="T87" s="66"/>
      <c r="U87" s="71"/>
      <c r="V87" s="6"/>
      <c r="W87" s="68"/>
      <c r="X87" s="6"/>
      <c r="Y87" s="68"/>
      <c r="Z87" s="72"/>
      <c r="AA87" s="179" t="s">
        <v>23</v>
      </c>
      <c r="AB87" s="180"/>
      <c r="AC87" s="173"/>
      <c r="AD87" s="174"/>
      <c r="AE87" s="20" t="s">
        <v>3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</row>
    <row r="88" spans="1:58" s="1" customFormat="1" ht="17.100000000000001" customHeight="1">
      <c r="A88" s="118"/>
      <c r="B88" s="166" t="s">
        <v>24</v>
      </c>
      <c r="C88" s="167"/>
      <c r="D88" s="92" t="s">
        <v>75</v>
      </c>
      <c r="E88" s="93"/>
      <c r="F88" s="93"/>
      <c r="G88" s="93"/>
      <c r="H88" s="93"/>
      <c r="I88" s="94"/>
      <c r="J88" s="168" t="s">
        <v>25</v>
      </c>
      <c r="K88" s="169"/>
      <c r="L88" s="169"/>
      <c r="M88" s="169"/>
      <c r="N88" s="169"/>
      <c r="O88" s="73"/>
      <c r="P88" s="6" t="s">
        <v>11</v>
      </c>
      <c r="Q88" s="74" t="s">
        <v>72</v>
      </c>
      <c r="R88" s="6"/>
      <c r="S88" s="6" t="s">
        <v>26</v>
      </c>
      <c r="T88" s="6"/>
      <c r="U88" s="6"/>
      <c r="V88" s="6"/>
      <c r="W88" s="6"/>
      <c r="X88" s="6"/>
      <c r="Y88" s="6"/>
      <c r="Z88" s="75"/>
      <c r="AA88" s="261" t="s">
        <v>27</v>
      </c>
      <c r="AB88" s="262"/>
      <c r="AC88" s="173"/>
      <c r="AD88" s="174"/>
      <c r="AE88" s="20" t="s">
        <v>3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</row>
    <row r="89" spans="1:58" s="1" customFormat="1" ht="17.100000000000001" customHeight="1">
      <c r="A89" s="118"/>
      <c r="B89" s="156" t="s">
        <v>28</v>
      </c>
      <c r="C89" s="157"/>
      <c r="D89" s="92"/>
      <c r="E89" s="93"/>
      <c r="F89" s="93"/>
      <c r="G89" s="93"/>
      <c r="H89" s="93"/>
      <c r="I89" s="94"/>
      <c r="J89" s="76"/>
      <c r="K89" s="70"/>
      <c r="L89" s="73" t="s">
        <v>29</v>
      </c>
      <c r="M89" s="73"/>
      <c r="N89" s="73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74" t="s">
        <v>73</v>
      </c>
      <c r="AA89" s="263" t="s">
        <v>30</v>
      </c>
      <c r="AB89" s="264"/>
      <c r="AC89" s="175"/>
      <c r="AD89" s="176"/>
      <c r="AE89" s="21" t="s">
        <v>3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</row>
    <row r="90" spans="1:58" s="1" customFormat="1" ht="17.100000000000001" customHeight="1">
      <c r="A90" s="118"/>
      <c r="B90" s="128" t="s">
        <v>58</v>
      </c>
      <c r="C90" s="129"/>
      <c r="D90" s="95"/>
      <c r="E90" s="96"/>
      <c r="F90" s="96"/>
      <c r="G90" s="96"/>
      <c r="H90" s="96"/>
      <c r="I90" s="97"/>
      <c r="J90" s="77" t="s">
        <v>74</v>
      </c>
      <c r="K90" s="78"/>
      <c r="L90" s="7"/>
      <c r="M90" s="78"/>
      <c r="N90" s="7"/>
      <c r="O90" s="78"/>
      <c r="P90" s="7"/>
      <c r="Q90" s="7"/>
      <c r="R90" s="79" t="s">
        <v>11</v>
      </c>
      <c r="S90" s="80" t="s">
        <v>72</v>
      </c>
      <c r="T90" s="80"/>
      <c r="U90" s="79"/>
      <c r="V90" s="79" t="s">
        <v>26</v>
      </c>
      <c r="W90" s="79"/>
      <c r="X90" s="7"/>
      <c r="Y90" s="7"/>
      <c r="Z90" s="81"/>
      <c r="AA90" s="277" t="s">
        <v>50</v>
      </c>
      <c r="AB90" s="278"/>
      <c r="AC90" s="177">
        <f>SUM(AC86:AC89)</f>
        <v>0</v>
      </c>
      <c r="AD90" s="178"/>
      <c r="AE90" s="28" t="s">
        <v>3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</row>
    <row r="91" spans="1:58" s="1" customFormat="1" ht="17.100000000000001" customHeight="1">
      <c r="A91" s="23" t="s">
        <v>17</v>
      </c>
      <c r="B91" s="141"/>
      <c r="C91" s="142"/>
      <c r="D91" s="143" t="s">
        <v>31</v>
      </c>
      <c r="E91" s="144"/>
      <c r="F91" s="149" t="s">
        <v>32</v>
      </c>
      <c r="G91" s="149"/>
      <c r="H91" s="149"/>
      <c r="I91" s="150"/>
      <c r="J91" s="265"/>
      <c r="K91" s="266"/>
      <c r="L91" s="60" t="s">
        <v>9</v>
      </c>
      <c r="M91" s="155"/>
      <c r="N91" s="155"/>
      <c r="O91" s="155"/>
      <c r="P91" s="155"/>
      <c r="Q91" s="155"/>
      <c r="R91" s="155"/>
      <c r="S91" s="155"/>
      <c r="T91" s="155"/>
      <c r="U91" s="155"/>
      <c r="V91" s="60" t="s">
        <v>8</v>
      </c>
      <c r="W91" s="60" t="s">
        <v>33</v>
      </c>
      <c r="X91" s="60"/>
      <c r="Y91" s="283" t="s">
        <v>10</v>
      </c>
      <c r="Z91" s="283"/>
      <c r="AA91" s="17" t="s">
        <v>34</v>
      </c>
      <c r="AB91" s="8"/>
      <c r="AC91" s="8"/>
      <c r="AD91" s="8"/>
      <c r="AE91" s="9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</row>
    <row r="92" spans="1:58" s="1" customFormat="1" ht="17.100000000000001" customHeight="1">
      <c r="A92" s="57"/>
      <c r="B92" s="141"/>
      <c r="C92" s="142"/>
      <c r="D92" s="145"/>
      <c r="E92" s="146"/>
      <c r="F92" s="151"/>
      <c r="G92" s="151"/>
      <c r="H92" s="151"/>
      <c r="I92" s="152"/>
      <c r="J92" s="279"/>
      <c r="K92" s="280"/>
      <c r="L92" s="60" t="s">
        <v>9</v>
      </c>
      <c r="M92" s="155"/>
      <c r="N92" s="155"/>
      <c r="O92" s="155"/>
      <c r="P92" s="155"/>
      <c r="Q92" s="155"/>
      <c r="R92" s="155"/>
      <c r="S92" s="155"/>
      <c r="T92" s="155"/>
      <c r="U92" s="155"/>
      <c r="V92" s="60" t="s">
        <v>8</v>
      </c>
      <c r="W92" s="60" t="s">
        <v>33</v>
      </c>
      <c r="X92" s="60"/>
      <c r="Y92" s="284" t="s">
        <v>10</v>
      </c>
      <c r="Z92" s="284"/>
      <c r="AA92" s="17" t="s">
        <v>34</v>
      </c>
      <c r="AB92" s="10"/>
      <c r="AC92" s="10"/>
      <c r="AD92" s="10"/>
      <c r="AE92" s="11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</row>
    <row r="93" spans="1:58" s="1" customFormat="1" ht="17.100000000000001" customHeight="1">
      <c r="A93" s="23" t="s">
        <v>18</v>
      </c>
      <c r="B93" s="156"/>
      <c r="C93" s="157"/>
      <c r="D93" s="147"/>
      <c r="E93" s="148"/>
      <c r="F93" s="153"/>
      <c r="G93" s="153"/>
      <c r="H93" s="153"/>
      <c r="I93" s="154"/>
      <c r="J93" s="281"/>
      <c r="K93" s="282"/>
      <c r="L93" s="59" t="s">
        <v>9</v>
      </c>
      <c r="M93" s="158"/>
      <c r="N93" s="158"/>
      <c r="O93" s="158"/>
      <c r="P93" s="158"/>
      <c r="Q93" s="158"/>
      <c r="R93" s="158"/>
      <c r="S93" s="158"/>
      <c r="T93" s="158"/>
      <c r="U93" s="158"/>
      <c r="V93" s="59" t="s">
        <v>8</v>
      </c>
      <c r="W93" s="59" t="s">
        <v>33</v>
      </c>
      <c r="X93" s="59"/>
      <c r="Y93" s="285" t="s">
        <v>10</v>
      </c>
      <c r="Z93" s="285"/>
      <c r="AA93" s="19" t="s">
        <v>34</v>
      </c>
      <c r="AB93" s="26"/>
      <c r="AC93" s="26"/>
      <c r="AD93" s="26"/>
      <c r="AE93" s="27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</row>
    <row r="94" spans="1:58" s="1" customFormat="1" ht="17.100000000000001" customHeight="1">
      <c r="A94" s="24"/>
      <c r="B94" s="181"/>
      <c r="C94" s="182"/>
      <c r="D94" s="84" t="s">
        <v>80</v>
      </c>
      <c r="E94" s="85"/>
      <c r="F94" s="88" t="s">
        <v>81</v>
      </c>
      <c r="G94" s="88"/>
      <c r="H94" s="88"/>
      <c r="I94" s="89"/>
      <c r="J94" s="267"/>
      <c r="K94" s="186"/>
      <c r="L94" s="61" t="s">
        <v>9</v>
      </c>
      <c r="M94" s="186"/>
      <c r="N94" s="186"/>
      <c r="O94" s="62" t="s">
        <v>8</v>
      </c>
      <c r="P94" s="63"/>
      <c r="Q94" s="63"/>
      <c r="R94" s="63"/>
      <c r="S94" s="63"/>
      <c r="T94" s="63"/>
      <c r="U94" s="63"/>
      <c r="V94" s="61"/>
      <c r="W94" s="61"/>
      <c r="X94" s="61"/>
      <c r="Y94" s="64"/>
      <c r="Z94" s="82"/>
      <c r="AA94" s="10"/>
      <c r="AB94" s="10"/>
      <c r="AC94" s="10"/>
      <c r="AD94" s="10"/>
      <c r="AE94" s="1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</row>
    <row r="95" spans="1:58" s="1" customFormat="1" ht="17.100000000000001" customHeight="1">
      <c r="A95" s="24"/>
      <c r="B95" s="183"/>
      <c r="C95" s="184"/>
      <c r="D95" s="86"/>
      <c r="E95" s="87"/>
      <c r="F95" s="90"/>
      <c r="G95" s="90"/>
      <c r="H95" s="90"/>
      <c r="I95" s="91"/>
      <c r="J95" s="185" t="s">
        <v>77</v>
      </c>
      <c r="K95" s="169"/>
      <c r="L95" s="169"/>
      <c r="M95" s="169"/>
      <c r="N95" s="169"/>
      <c r="O95" s="73"/>
      <c r="P95" s="6" t="s">
        <v>11</v>
      </c>
      <c r="Q95" s="74" t="s">
        <v>72</v>
      </c>
      <c r="R95" s="6"/>
      <c r="S95" s="6" t="s">
        <v>26</v>
      </c>
      <c r="T95" s="6"/>
      <c r="U95" s="6"/>
      <c r="V95" s="6"/>
      <c r="W95" s="6"/>
      <c r="X95" s="6"/>
      <c r="Y95" s="6"/>
      <c r="Z95" s="74"/>
      <c r="AA95" s="6"/>
      <c r="AB95" s="6"/>
      <c r="AC95" s="10"/>
      <c r="AD95" s="10"/>
      <c r="AE95" s="1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</row>
    <row r="96" spans="1:58" s="1" customFormat="1" ht="17.100000000000001" customHeight="1">
      <c r="A96" s="24"/>
      <c r="B96" s="183"/>
      <c r="C96" s="184"/>
      <c r="D96" s="92" t="s">
        <v>79</v>
      </c>
      <c r="E96" s="93"/>
      <c r="F96" s="93"/>
      <c r="G96" s="93"/>
      <c r="H96" s="93"/>
      <c r="I96" s="94"/>
      <c r="J96" s="76"/>
      <c r="K96" s="70"/>
      <c r="L96" s="73" t="s">
        <v>29</v>
      </c>
      <c r="M96" s="73"/>
      <c r="N96" s="73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74" t="s">
        <v>34</v>
      </c>
      <c r="AA96" s="12"/>
      <c r="AB96" s="12"/>
      <c r="AC96" s="13"/>
      <c r="AD96" s="13"/>
      <c r="AE96" s="14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</row>
    <row r="97" spans="1:58" s="1" customFormat="1" ht="17.100000000000001" customHeight="1">
      <c r="A97" s="24"/>
      <c r="B97" s="181"/>
      <c r="C97" s="182"/>
      <c r="D97" s="95"/>
      <c r="E97" s="96"/>
      <c r="F97" s="96"/>
      <c r="G97" s="96"/>
      <c r="H97" s="96"/>
      <c r="I97" s="97"/>
      <c r="J97" s="83" t="s">
        <v>78</v>
      </c>
      <c r="K97" s="78"/>
      <c r="L97" s="7"/>
      <c r="M97" s="78"/>
      <c r="N97" s="7"/>
      <c r="O97" s="78"/>
      <c r="P97" s="7"/>
      <c r="Q97" s="7"/>
      <c r="R97" s="79" t="s">
        <v>11</v>
      </c>
      <c r="S97" s="80" t="s">
        <v>72</v>
      </c>
      <c r="T97" s="80"/>
      <c r="U97" s="79"/>
      <c r="V97" s="79" t="s">
        <v>26</v>
      </c>
      <c r="W97" s="79"/>
      <c r="X97" s="7"/>
      <c r="Y97" s="7"/>
      <c r="Z97" s="79"/>
      <c r="AA97" s="7"/>
      <c r="AB97" s="7"/>
      <c r="AC97" s="15"/>
      <c r="AD97" s="15"/>
      <c r="AE97" s="16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</row>
    <row r="98" spans="1:58" s="1" customFormat="1" ht="16.5" customHeight="1">
      <c r="A98" s="24"/>
      <c r="B98" s="201" t="s">
        <v>7</v>
      </c>
      <c r="C98" s="202"/>
      <c r="D98" s="203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201" t="s">
        <v>36</v>
      </c>
      <c r="R98" s="204"/>
      <c r="S98" s="202"/>
      <c r="T98" s="203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209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</row>
    <row r="99" spans="1:58" s="1" customFormat="1" ht="16.5" customHeight="1">
      <c r="A99" s="24"/>
      <c r="B99" s="205" t="s">
        <v>37</v>
      </c>
      <c r="C99" s="206"/>
      <c r="D99" s="207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205" t="s">
        <v>37</v>
      </c>
      <c r="R99" s="208"/>
      <c r="S99" s="206"/>
      <c r="T99" s="207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2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</row>
    <row r="100" spans="1:58" s="1" customFormat="1" ht="16.5" customHeight="1">
      <c r="A100" s="24"/>
      <c r="B100" s="187" t="s">
        <v>5</v>
      </c>
      <c r="C100" s="188"/>
      <c r="D100" s="188"/>
      <c r="E100" s="189"/>
      <c r="F100" s="187" t="s">
        <v>6</v>
      </c>
      <c r="G100" s="188"/>
      <c r="H100" s="188"/>
      <c r="I100" s="188"/>
      <c r="J100" s="189"/>
      <c r="K100" s="193" t="s">
        <v>38</v>
      </c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5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</row>
    <row r="101" spans="1:58" s="1" customFormat="1" ht="16.5" customHeight="1" thickBot="1">
      <c r="A101" s="24"/>
      <c r="B101" s="190"/>
      <c r="C101" s="191"/>
      <c r="D101" s="191"/>
      <c r="E101" s="192"/>
      <c r="F101" s="190"/>
      <c r="G101" s="191"/>
      <c r="H101" s="191"/>
      <c r="I101" s="191"/>
      <c r="J101" s="191"/>
      <c r="K101" s="196" t="s">
        <v>39</v>
      </c>
      <c r="L101" s="197"/>
      <c r="M101" s="197"/>
      <c r="N101" s="197"/>
      <c r="O101" s="198"/>
      <c r="P101" s="199" t="s">
        <v>40</v>
      </c>
      <c r="Q101" s="197"/>
      <c r="R101" s="197"/>
      <c r="S101" s="197"/>
      <c r="T101" s="197"/>
      <c r="U101" s="197"/>
      <c r="V101" s="197"/>
      <c r="W101" s="197"/>
      <c r="X101" s="197"/>
      <c r="Y101" s="197"/>
      <c r="Z101" s="198"/>
      <c r="AA101" s="199" t="s">
        <v>21</v>
      </c>
      <c r="AB101" s="197"/>
      <c r="AC101" s="197"/>
      <c r="AD101" s="197"/>
      <c r="AE101" s="20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</row>
    <row r="102" spans="1:58" s="1" customFormat="1" ht="16.5" customHeight="1" thickTop="1">
      <c r="A102" s="24"/>
      <c r="B102" s="222" t="s">
        <v>4</v>
      </c>
      <c r="C102" s="224" t="s">
        <v>41</v>
      </c>
      <c r="D102" s="225"/>
      <c r="E102" s="226"/>
      <c r="F102" s="227"/>
      <c r="G102" s="228"/>
      <c r="H102" s="229"/>
      <c r="I102" s="229"/>
      <c r="J102" s="230"/>
      <c r="K102" s="227"/>
      <c r="L102" s="228"/>
      <c r="M102" s="229"/>
      <c r="N102" s="229"/>
      <c r="O102" s="230"/>
      <c r="P102" s="231"/>
      <c r="Q102" s="232"/>
      <c r="R102" s="232"/>
      <c r="S102" s="232"/>
      <c r="T102" s="232"/>
      <c r="U102" s="232"/>
      <c r="V102" s="232"/>
      <c r="W102" s="232"/>
      <c r="X102" s="232"/>
      <c r="Y102" s="232"/>
      <c r="Z102" s="233"/>
      <c r="AA102" s="231"/>
      <c r="AB102" s="232"/>
      <c r="AC102" s="232"/>
      <c r="AD102" s="232"/>
      <c r="AE102" s="234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</row>
    <row r="103" spans="1:58" ht="16.5" customHeight="1">
      <c r="A103" s="24"/>
      <c r="B103" s="222"/>
      <c r="C103" s="211" t="s">
        <v>42</v>
      </c>
      <c r="D103" s="212"/>
      <c r="E103" s="213"/>
      <c r="F103" s="214"/>
      <c r="G103" s="215"/>
      <c r="H103" s="216"/>
      <c r="I103" s="216"/>
      <c r="J103" s="217"/>
      <c r="K103" s="214"/>
      <c r="L103" s="215"/>
      <c r="M103" s="216"/>
      <c r="N103" s="216"/>
      <c r="O103" s="217"/>
      <c r="P103" s="218"/>
      <c r="Q103" s="219"/>
      <c r="R103" s="219"/>
      <c r="S103" s="219"/>
      <c r="T103" s="219"/>
      <c r="U103" s="219"/>
      <c r="V103" s="219"/>
      <c r="W103" s="219"/>
      <c r="X103" s="219"/>
      <c r="Y103" s="219"/>
      <c r="Z103" s="220"/>
      <c r="AA103" s="218"/>
      <c r="AB103" s="219"/>
      <c r="AC103" s="219"/>
      <c r="AD103" s="219"/>
      <c r="AE103" s="221"/>
    </row>
    <row r="104" spans="1:58" ht="16.5" customHeight="1">
      <c r="A104" s="24"/>
      <c r="B104" s="222"/>
      <c r="C104" s="211" t="s">
        <v>43</v>
      </c>
      <c r="D104" s="212"/>
      <c r="E104" s="213"/>
      <c r="F104" s="214"/>
      <c r="G104" s="215"/>
      <c r="H104" s="216"/>
      <c r="I104" s="216"/>
      <c r="J104" s="217"/>
      <c r="K104" s="214"/>
      <c r="L104" s="215"/>
      <c r="M104" s="216"/>
      <c r="N104" s="216"/>
      <c r="O104" s="217"/>
      <c r="P104" s="218"/>
      <c r="Q104" s="219"/>
      <c r="R104" s="219"/>
      <c r="S104" s="219"/>
      <c r="T104" s="219"/>
      <c r="U104" s="219"/>
      <c r="V104" s="219"/>
      <c r="W104" s="219"/>
      <c r="X104" s="219"/>
      <c r="Y104" s="219"/>
      <c r="Z104" s="220"/>
      <c r="AA104" s="218"/>
      <c r="AB104" s="219"/>
      <c r="AC104" s="219"/>
      <c r="AD104" s="219"/>
      <c r="AE104" s="221"/>
    </row>
    <row r="105" spans="1:58" ht="16.5" customHeight="1">
      <c r="A105" s="24"/>
      <c r="B105" s="222"/>
      <c r="C105" s="211" t="s">
        <v>44</v>
      </c>
      <c r="D105" s="212"/>
      <c r="E105" s="213"/>
      <c r="F105" s="214"/>
      <c r="G105" s="215"/>
      <c r="H105" s="216"/>
      <c r="I105" s="216"/>
      <c r="J105" s="217"/>
      <c r="K105" s="214"/>
      <c r="L105" s="215"/>
      <c r="M105" s="216"/>
      <c r="N105" s="216"/>
      <c r="O105" s="217"/>
      <c r="P105" s="218"/>
      <c r="Q105" s="219"/>
      <c r="R105" s="219"/>
      <c r="S105" s="219"/>
      <c r="T105" s="219"/>
      <c r="U105" s="219"/>
      <c r="V105" s="219"/>
      <c r="W105" s="219"/>
      <c r="X105" s="219"/>
      <c r="Y105" s="219"/>
      <c r="Z105" s="220"/>
      <c r="AA105" s="218"/>
      <c r="AB105" s="219"/>
      <c r="AC105" s="219"/>
      <c r="AD105" s="219"/>
      <c r="AE105" s="221"/>
    </row>
    <row r="106" spans="1:58" ht="16.5" customHeight="1">
      <c r="A106" s="24"/>
      <c r="B106" s="222"/>
      <c r="C106" s="211" t="s">
        <v>45</v>
      </c>
      <c r="D106" s="212"/>
      <c r="E106" s="213"/>
      <c r="F106" s="214"/>
      <c r="G106" s="215"/>
      <c r="H106" s="216"/>
      <c r="I106" s="216"/>
      <c r="J106" s="217"/>
      <c r="K106" s="214"/>
      <c r="L106" s="215"/>
      <c r="M106" s="216"/>
      <c r="N106" s="216"/>
      <c r="O106" s="217"/>
      <c r="P106" s="218"/>
      <c r="Q106" s="219"/>
      <c r="R106" s="219"/>
      <c r="S106" s="219"/>
      <c r="T106" s="219"/>
      <c r="U106" s="219"/>
      <c r="V106" s="219"/>
      <c r="W106" s="219"/>
      <c r="X106" s="219"/>
      <c r="Y106" s="219"/>
      <c r="Z106" s="220"/>
      <c r="AA106" s="218"/>
      <c r="AB106" s="219"/>
      <c r="AC106" s="219"/>
      <c r="AD106" s="219"/>
      <c r="AE106" s="221"/>
    </row>
    <row r="107" spans="1:58" ht="16.5" customHeight="1">
      <c r="A107" s="24"/>
      <c r="B107" s="222"/>
      <c r="C107" s="211" t="s">
        <v>46</v>
      </c>
      <c r="D107" s="212"/>
      <c r="E107" s="213"/>
      <c r="F107" s="214"/>
      <c r="G107" s="215"/>
      <c r="H107" s="216"/>
      <c r="I107" s="216"/>
      <c r="J107" s="217"/>
      <c r="K107" s="214"/>
      <c r="L107" s="215"/>
      <c r="M107" s="216"/>
      <c r="N107" s="216"/>
      <c r="O107" s="217"/>
      <c r="P107" s="218"/>
      <c r="Q107" s="219"/>
      <c r="R107" s="219"/>
      <c r="S107" s="219"/>
      <c r="T107" s="219"/>
      <c r="U107" s="219"/>
      <c r="V107" s="219"/>
      <c r="W107" s="219"/>
      <c r="X107" s="219"/>
      <c r="Y107" s="219"/>
      <c r="Z107" s="220"/>
      <c r="AA107" s="218"/>
      <c r="AB107" s="219"/>
      <c r="AC107" s="219"/>
      <c r="AD107" s="219"/>
      <c r="AE107" s="221"/>
    </row>
    <row r="108" spans="1:58" ht="16.5" customHeight="1">
      <c r="A108" s="24"/>
      <c r="B108" s="222"/>
      <c r="C108" s="211" t="s">
        <v>47</v>
      </c>
      <c r="D108" s="212"/>
      <c r="E108" s="213"/>
      <c r="F108" s="214"/>
      <c r="G108" s="215"/>
      <c r="H108" s="216"/>
      <c r="I108" s="216"/>
      <c r="J108" s="217"/>
      <c r="K108" s="214"/>
      <c r="L108" s="215"/>
      <c r="M108" s="216"/>
      <c r="N108" s="216"/>
      <c r="O108" s="217"/>
      <c r="P108" s="218"/>
      <c r="Q108" s="219"/>
      <c r="R108" s="219"/>
      <c r="S108" s="219"/>
      <c r="T108" s="219"/>
      <c r="U108" s="219"/>
      <c r="V108" s="219"/>
      <c r="W108" s="219"/>
      <c r="X108" s="219"/>
      <c r="Y108" s="219"/>
      <c r="Z108" s="220"/>
      <c r="AA108" s="218"/>
      <c r="AB108" s="219"/>
      <c r="AC108" s="219"/>
      <c r="AD108" s="219"/>
      <c r="AE108" s="221"/>
    </row>
    <row r="109" spans="1:58" ht="16.5" customHeight="1">
      <c r="A109" s="24"/>
      <c r="B109" s="222"/>
      <c r="C109" s="211" t="s">
        <v>48</v>
      </c>
      <c r="D109" s="212"/>
      <c r="E109" s="213"/>
      <c r="F109" s="214"/>
      <c r="G109" s="215"/>
      <c r="H109" s="216"/>
      <c r="I109" s="216"/>
      <c r="J109" s="217"/>
      <c r="K109" s="214"/>
      <c r="L109" s="215"/>
      <c r="M109" s="216"/>
      <c r="N109" s="216"/>
      <c r="O109" s="217"/>
      <c r="P109" s="218"/>
      <c r="Q109" s="219"/>
      <c r="R109" s="219"/>
      <c r="S109" s="219"/>
      <c r="T109" s="219"/>
      <c r="U109" s="219"/>
      <c r="V109" s="219"/>
      <c r="W109" s="219"/>
      <c r="X109" s="219"/>
      <c r="Y109" s="219"/>
      <c r="Z109" s="220"/>
      <c r="AA109" s="218"/>
      <c r="AB109" s="219"/>
      <c r="AC109" s="219"/>
      <c r="AD109" s="219"/>
      <c r="AE109" s="221"/>
    </row>
    <row r="110" spans="1:58" ht="16.5" customHeight="1">
      <c r="A110" s="24"/>
      <c r="B110" s="222"/>
      <c r="C110" s="235" t="s">
        <v>49</v>
      </c>
      <c r="D110" s="236"/>
      <c r="E110" s="237"/>
      <c r="F110" s="238"/>
      <c r="G110" s="239"/>
      <c r="H110" s="240"/>
      <c r="I110" s="240"/>
      <c r="J110" s="241"/>
      <c r="K110" s="238"/>
      <c r="L110" s="239"/>
      <c r="M110" s="240"/>
      <c r="N110" s="240"/>
      <c r="O110" s="241"/>
      <c r="P110" s="218"/>
      <c r="Q110" s="219"/>
      <c r="R110" s="219"/>
      <c r="S110" s="219"/>
      <c r="T110" s="219"/>
      <c r="U110" s="219"/>
      <c r="V110" s="219"/>
      <c r="W110" s="219"/>
      <c r="X110" s="219"/>
      <c r="Y110" s="219"/>
      <c r="Z110" s="220"/>
      <c r="AA110" s="242"/>
      <c r="AB110" s="243"/>
      <c r="AC110" s="243"/>
      <c r="AD110" s="243"/>
      <c r="AE110" s="244"/>
    </row>
    <row r="111" spans="1:58" ht="16.5" customHeight="1" thickBot="1">
      <c r="A111" s="25"/>
      <c r="B111" s="223"/>
      <c r="C111" s="245" t="s">
        <v>0</v>
      </c>
      <c r="D111" s="246"/>
      <c r="E111" s="247"/>
      <c r="F111" s="248">
        <f>SUM(F102:F110)</f>
        <v>0</v>
      </c>
      <c r="G111" s="249"/>
      <c r="H111" s="250"/>
      <c r="I111" s="250"/>
      <c r="J111" s="251"/>
      <c r="K111" s="252">
        <f>SUM(K102:K110)</f>
        <v>0</v>
      </c>
      <c r="L111" s="253"/>
      <c r="M111" s="254"/>
      <c r="N111" s="254"/>
      <c r="O111" s="255"/>
      <c r="P111" s="256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8"/>
    </row>
    <row r="112" spans="1:58" ht="20.25" customHeight="1">
      <c r="A112" s="4"/>
      <c r="B112" s="3" t="s">
        <v>16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</sheetData>
  <mergeCells count="462">
    <mergeCell ref="Y1:AC1"/>
    <mergeCell ref="V58:Z58"/>
    <mergeCell ref="B59:C59"/>
    <mergeCell ref="D59:E60"/>
    <mergeCell ref="F59:I60"/>
    <mergeCell ref="AA58:AE58"/>
    <mergeCell ref="A2:A7"/>
    <mergeCell ref="B2:C2"/>
    <mergeCell ref="D2:I2"/>
    <mergeCell ref="J2:O2"/>
    <mergeCell ref="P2:U2"/>
    <mergeCell ref="V2:Z2"/>
    <mergeCell ref="B5:C5"/>
    <mergeCell ref="D5:I7"/>
    <mergeCell ref="J5:N5"/>
    <mergeCell ref="B7:C7"/>
    <mergeCell ref="AA5:AB5"/>
    <mergeCell ref="AC5:AD5"/>
    <mergeCell ref="B6:C6"/>
    <mergeCell ref="O6:Y6"/>
    <mergeCell ref="AA6:AB6"/>
    <mergeCell ref="AC6:AD6"/>
    <mergeCell ref="AA2:AE2"/>
    <mergeCell ref="B3:C3"/>
    <mergeCell ref="D3:E4"/>
    <mergeCell ref="F3:I4"/>
    <mergeCell ref="AA3:AB3"/>
    <mergeCell ref="AC3:AD3"/>
    <mergeCell ref="B4:C4"/>
    <mergeCell ref="AA4:AB4"/>
    <mergeCell ref="AC4:AD4"/>
    <mergeCell ref="M9:U9"/>
    <mergeCell ref="Y9:Z9"/>
    <mergeCell ref="B10:C10"/>
    <mergeCell ref="J10:K10"/>
    <mergeCell ref="M10:U10"/>
    <mergeCell ref="Y10:Z10"/>
    <mergeCell ref="AA7:AB7"/>
    <mergeCell ref="AC7:AD7"/>
    <mergeCell ref="B8:C8"/>
    <mergeCell ref="D8:E10"/>
    <mergeCell ref="F8:I10"/>
    <mergeCell ref="J8:K8"/>
    <mergeCell ref="M8:U8"/>
    <mergeCell ref="Y8:Z8"/>
    <mergeCell ref="B9:C9"/>
    <mergeCell ref="J9:K9"/>
    <mergeCell ref="O13:Y13"/>
    <mergeCell ref="B14:C14"/>
    <mergeCell ref="B15:C15"/>
    <mergeCell ref="D15:P15"/>
    <mergeCell ref="Q15:S15"/>
    <mergeCell ref="T15:AE15"/>
    <mergeCell ref="B11:C11"/>
    <mergeCell ref="D11:E12"/>
    <mergeCell ref="F11:I12"/>
    <mergeCell ref="J11:K11"/>
    <mergeCell ref="M11:N11"/>
    <mergeCell ref="B12:C13"/>
    <mergeCell ref="J12:N12"/>
    <mergeCell ref="D13:I14"/>
    <mergeCell ref="B16:C16"/>
    <mergeCell ref="D16:P16"/>
    <mergeCell ref="Q16:S16"/>
    <mergeCell ref="T16:AE16"/>
    <mergeCell ref="B17:E18"/>
    <mergeCell ref="F17:J18"/>
    <mergeCell ref="K17:AE17"/>
    <mergeCell ref="K18:O18"/>
    <mergeCell ref="P18:Z18"/>
    <mergeCell ref="AA18:AE18"/>
    <mergeCell ref="AA20:AE20"/>
    <mergeCell ref="C21:E21"/>
    <mergeCell ref="F21:J21"/>
    <mergeCell ref="K21:O21"/>
    <mergeCell ref="P21:Z21"/>
    <mergeCell ref="AA21:AE21"/>
    <mergeCell ref="B19:B28"/>
    <mergeCell ref="C19:E19"/>
    <mergeCell ref="F19:J19"/>
    <mergeCell ref="K19:O19"/>
    <mergeCell ref="P19:Z19"/>
    <mergeCell ref="AA19:AE19"/>
    <mergeCell ref="C20:E20"/>
    <mergeCell ref="F20:J20"/>
    <mergeCell ref="K20:O20"/>
    <mergeCell ref="P20:Z20"/>
    <mergeCell ref="C22:E22"/>
    <mergeCell ref="F22:J22"/>
    <mergeCell ref="K22:O22"/>
    <mergeCell ref="P22:Z22"/>
    <mergeCell ref="AA22:AE22"/>
    <mergeCell ref="C23:E23"/>
    <mergeCell ref="F23:J23"/>
    <mergeCell ref="K23:O23"/>
    <mergeCell ref="P23:Z23"/>
    <mergeCell ref="AA23:AE23"/>
    <mergeCell ref="C24:E24"/>
    <mergeCell ref="F24:J24"/>
    <mergeCell ref="K24:O24"/>
    <mergeCell ref="P24:Z24"/>
    <mergeCell ref="AA24:AE24"/>
    <mergeCell ref="C25:E25"/>
    <mergeCell ref="F25:J25"/>
    <mergeCell ref="K25:O25"/>
    <mergeCell ref="P25:Z25"/>
    <mergeCell ref="AA25:AE25"/>
    <mergeCell ref="C26:E26"/>
    <mergeCell ref="F26:J26"/>
    <mergeCell ref="K26:O26"/>
    <mergeCell ref="P26:Z26"/>
    <mergeCell ref="AA26:AE26"/>
    <mergeCell ref="C27:E27"/>
    <mergeCell ref="F27:J27"/>
    <mergeCell ref="K27:O27"/>
    <mergeCell ref="P27:Z27"/>
    <mergeCell ref="AA27:AE27"/>
    <mergeCell ref="C28:E28"/>
    <mergeCell ref="F28:J28"/>
    <mergeCell ref="K28:O28"/>
    <mergeCell ref="P28:AE28"/>
    <mergeCell ref="A29:A34"/>
    <mergeCell ref="B29:C29"/>
    <mergeCell ref="D29:I29"/>
    <mergeCell ref="J29:O29"/>
    <mergeCell ref="P29:U29"/>
    <mergeCell ref="V29:Z29"/>
    <mergeCell ref="AA29:AE29"/>
    <mergeCell ref="B30:C30"/>
    <mergeCell ref="D30:E31"/>
    <mergeCell ref="F30:I31"/>
    <mergeCell ref="AA30:AB30"/>
    <mergeCell ref="AC30:AD30"/>
    <mergeCell ref="B31:C31"/>
    <mergeCell ref="AA31:AB31"/>
    <mergeCell ref="AC31:AD31"/>
    <mergeCell ref="B32:C32"/>
    <mergeCell ref="D32:I34"/>
    <mergeCell ref="J32:N32"/>
    <mergeCell ref="AA32:AB32"/>
    <mergeCell ref="AC32:AD32"/>
    <mergeCell ref="B33:C33"/>
    <mergeCell ref="O33:Y33"/>
    <mergeCell ref="AA33:AB33"/>
    <mergeCell ref="AC33:AD33"/>
    <mergeCell ref="B34:C34"/>
    <mergeCell ref="M36:U36"/>
    <mergeCell ref="Y36:Z36"/>
    <mergeCell ref="B37:C37"/>
    <mergeCell ref="J37:K37"/>
    <mergeCell ref="M37:U37"/>
    <mergeCell ref="Y37:Z37"/>
    <mergeCell ref="AA34:AB34"/>
    <mergeCell ref="AC34:AD34"/>
    <mergeCell ref="B35:C35"/>
    <mergeCell ref="D35:E37"/>
    <mergeCell ref="F35:I37"/>
    <mergeCell ref="J35:K35"/>
    <mergeCell ref="M35:U35"/>
    <mergeCell ref="Y35:Z35"/>
    <mergeCell ref="B36:C36"/>
    <mergeCell ref="J36:K36"/>
    <mergeCell ref="O40:Y40"/>
    <mergeCell ref="B41:C41"/>
    <mergeCell ref="B42:C42"/>
    <mergeCell ref="D42:P42"/>
    <mergeCell ref="Q42:S42"/>
    <mergeCell ref="T42:AE42"/>
    <mergeCell ref="B38:C38"/>
    <mergeCell ref="D38:E39"/>
    <mergeCell ref="F38:I39"/>
    <mergeCell ref="J38:K38"/>
    <mergeCell ref="M38:N38"/>
    <mergeCell ref="B39:C40"/>
    <mergeCell ref="J39:N39"/>
    <mergeCell ref="D40:I41"/>
    <mergeCell ref="B43:C43"/>
    <mergeCell ref="D43:P43"/>
    <mergeCell ref="Q43:S43"/>
    <mergeCell ref="T43:AE43"/>
    <mergeCell ref="B44:E45"/>
    <mergeCell ref="F44:J45"/>
    <mergeCell ref="K44:AE44"/>
    <mergeCell ref="K45:O45"/>
    <mergeCell ref="P45:Z45"/>
    <mergeCell ref="AA45:AE45"/>
    <mergeCell ref="AA47:AE47"/>
    <mergeCell ref="C48:E48"/>
    <mergeCell ref="F48:J48"/>
    <mergeCell ref="K48:O48"/>
    <mergeCell ref="P48:Z48"/>
    <mergeCell ref="AA48:AE48"/>
    <mergeCell ref="B46:B55"/>
    <mergeCell ref="C46:E46"/>
    <mergeCell ref="F46:J46"/>
    <mergeCell ref="K46:O46"/>
    <mergeCell ref="P46:Z46"/>
    <mergeCell ref="AA46:AE46"/>
    <mergeCell ref="C47:E47"/>
    <mergeCell ref="F47:J47"/>
    <mergeCell ref="K47:O47"/>
    <mergeCell ref="P47:Z47"/>
    <mergeCell ref="C49:E49"/>
    <mergeCell ref="F49:J49"/>
    <mergeCell ref="K49:O49"/>
    <mergeCell ref="P49:Z49"/>
    <mergeCell ref="AA49:AE49"/>
    <mergeCell ref="C50:E50"/>
    <mergeCell ref="F50:J50"/>
    <mergeCell ref="K50:O50"/>
    <mergeCell ref="P50:Z50"/>
    <mergeCell ref="AA50:AE50"/>
    <mergeCell ref="C51:E51"/>
    <mergeCell ref="F51:J51"/>
    <mergeCell ref="K51:O51"/>
    <mergeCell ref="P51:Z51"/>
    <mergeCell ref="AA51:AE51"/>
    <mergeCell ref="C52:E52"/>
    <mergeCell ref="F52:J52"/>
    <mergeCell ref="K52:O52"/>
    <mergeCell ref="P52:Z52"/>
    <mergeCell ref="AA52:AE52"/>
    <mergeCell ref="C53:E53"/>
    <mergeCell ref="F53:J53"/>
    <mergeCell ref="K53:O53"/>
    <mergeCell ref="P53:Z53"/>
    <mergeCell ref="AA53:AE53"/>
    <mergeCell ref="C54:E54"/>
    <mergeCell ref="F54:J54"/>
    <mergeCell ref="K54:O54"/>
    <mergeCell ref="P54:Z54"/>
    <mergeCell ref="AA54:AE54"/>
    <mergeCell ref="C55:E55"/>
    <mergeCell ref="F55:J55"/>
    <mergeCell ref="K55:O55"/>
    <mergeCell ref="P55:AE55"/>
    <mergeCell ref="Y57:AC57"/>
    <mergeCell ref="A58:A63"/>
    <mergeCell ref="B58:C58"/>
    <mergeCell ref="D58:I58"/>
    <mergeCell ref="J58:O58"/>
    <mergeCell ref="P58:U58"/>
    <mergeCell ref="B62:C62"/>
    <mergeCell ref="O62:Y62"/>
    <mergeCell ref="AA62:AB62"/>
    <mergeCell ref="AC62:AD62"/>
    <mergeCell ref="B63:C63"/>
    <mergeCell ref="AA63:AB63"/>
    <mergeCell ref="AC63:AD63"/>
    <mergeCell ref="AA59:AB59"/>
    <mergeCell ref="AC59:AD59"/>
    <mergeCell ref="B60:C60"/>
    <mergeCell ref="AA60:AB60"/>
    <mergeCell ref="AC60:AD60"/>
    <mergeCell ref="B61:C61"/>
    <mergeCell ref="D61:I63"/>
    <mergeCell ref="J61:N61"/>
    <mergeCell ref="AA61:AB61"/>
    <mergeCell ref="AC61:AD61"/>
    <mergeCell ref="B64:C64"/>
    <mergeCell ref="D64:E66"/>
    <mergeCell ref="F64:I66"/>
    <mergeCell ref="J64:K64"/>
    <mergeCell ref="M64:U64"/>
    <mergeCell ref="Y64:Z64"/>
    <mergeCell ref="B65:C65"/>
    <mergeCell ref="J65:K65"/>
    <mergeCell ref="M65:U65"/>
    <mergeCell ref="Y65:Z65"/>
    <mergeCell ref="J68:N68"/>
    <mergeCell ref="D69:I70"/>
    <mergeCell ref="O69:Y69"/>
    <mergeCell ref="B70:C70"/>
    <mergeCell ref="B71:C71"/>
    <mergeCell ref="D71:P71"/>
    <mergeCell ref="Q71:S71"/>
    <mergeCell ref="T71:AE71"/>
    <mergeCell ref="B66:C66"/>
    <mergeCell ref="J66:K66"/>
    <mergeCell ref="M66:U66"/>
    <mergeCell ref="Y66:Z66"/>
    <mergeCell ref="B67:C67"/>
    <mergeCell ref="D67:E68"/>
    <mergeCell ref="F67:I68"/>
    <mergeCell ref="J67:K67"/>
    <mergeCell ref="M67:N67"/>
    <mergeCell ref="B68:C69"/>
    <mergeCell ref="B72:C72"/>
    <mergeCell ref="D72:P72"/>
    <mergeCell ref="Q72:S72"/>
    <mergeCell ref="T72:AE72"/>
    <mergeCell ref="B73:E74"/>
    <mergeCell ref="F73:J74"/>
    <mergeCell ref="K73:AE73"/>
    <mergeCell ref="K74:O74"/>
    <mergeCell ref="P74:Z74"/>
    <mergeCell ref="AA74:AE74"/>
    <mergeCell ref="AA76:AE76"/>
    <mergeCell ref="C77:E77"/>
    <mergeCell ref="F77:J77"/>
    <mergeCell ref="K77:O77"/>
    <mergeCell ref="P77:Z77"/>
    <mergeCell ref="AA77:AE77"/>
    <mergeCell ref="B75:B84"/>
    <mergeCell ref="C75:E75"/>
    <mergeCell ref="F75:J75"/>
    <mergeCell ref="K75:O75"/>
    <mergeCell ref="P75:Z75"/>
    <mergeCell ref="AA75:AE75"/>
    <mergeCell ref="C76:E76"/>
    <mergeCell ref="F76:J76"/>
    <mergeCell ref="K76:O76"/>
    <mergeCell ref="P76:Z76"/>
    <mergeCell ref="C78:E78"/>
    <mergeCell ref="F78:J78"/>
    <mergeCell ref="K78:O78"/>
    <mergeCell ref="P78:Z78"/>
    <mergeCell ref="AA78:AE78"/>
    <mergeCell ref="C79:E79"/>
    <mergeCell ref="F79:J79"/>
    <mergeCell ref="K79:O79"/>
    <mergeCell ref="P79:Z79"/>
    <mergeCell ref="AA79:AE79"/>
    <mergeCell ref="C80:E80"/>
    <mergeCell ref="F80:J80"/>
    <mergeCell ref="K80:O80"/>
    <mergeCell ref="P80:Z80"/>
    <mergeCell ref="AA80:AE80"/>
    <mergeCell ref="C81:E81"/>
    <mergeCell ref="F81:J81"/>
    <mergeCell ref="K81:O81"/>
    <mergeCell ref="P81:Z81"/>
    <mergeCell ref="AA81:AE81"/>
    <mergeCell ref="C82:E82"/>
    <mergeCell ref="F82:J82"/>
    <mergeCell ref="K82:O82"/>
    <mergeCell ref="P82:Z82"/>
    <mergeCell ref="AA82:AE82"/>
    <mergeCell ref="C83:E83"/>
    <mergeCell ref="F83:J83"/>
    <mergeCell ref="K83:O83"/>
    <mergeCell ref="P83:Z83"/>
    <mergeCell ref="AA83:AE83"/>
    <mergeCell ref="C84:E84"/>
    <mergeCell ref="F84:J84"/>
    <mergeCell ref="K84:O84"/>
    <mergeCell ref="P84:AE84"/>
    <mergeCell ref="A85:A90"/>
    <mergeCell ref="B85:C85"/>
    <mergeCell ref="D85:I85"/>
    <mergeCell ref="J85:O85"/>
    <mergeCell ref="P85:U85"/>
    <mergeCell ref="V85:Z85"/>
    <mergeCell ref="AA85:AE85"/>
    <mergeCell ref="B86:C86"/>
    <mergeCell ref="D86:E87"/>
    <mergeCell ref="F86:I87"/>
    <mergeCell ref="AA86:AB86"/>
    <mergeCell ref="AC86:AD86"/>
    <mergeCell ref="B87:C87"/>
    <mergeCell ref="AA87:AB87"/>
    <mergeCell ref="AC87:AD87"/>
    <mergeCell ref="B88:C88"/>
    <mergeCell ref="D88:I90"/>
    <mergeCell ref="J88:N88"/>
    <mergeCell ref="AA88:AB88"/>
    <mergeCell ref="AC88:AD88"/>
    <mergeCell ref="B89:C89"/>
    <mergeCell ref="O89:Y89"/>
    <mergeCell ref="AA89:AB89"/>
    <mergeCell ref="AC89:AD89"/>
    <mergeCell ref="B90:C90"/>
    <mergeCell ref="M92:U92"/>
    <mergeCell ref="Y92:Z92"/>
    <mergeCell ref="B93:C93"/>
    <mergeCell ref="J93:K93"/>
    <mergeCell ref="M93:U93"/>
    <mergeCell ref="Y93:Z93"/>
    <mergeCell ref="AA90:AB90"/>
    <mergeCell ref="AC90:AD90"/>
    <mergeCell ref="B91:C91"/>
    <mergeCell ref="D91:E93"/>
    <mergeCell ref="F91:I93"/>
    <mergeCell ref="J91:K91"/>
    <mergeCell ref="M91:U91"/>
    <mergeCell ref="Y91:Z91"/>
    <mergeCell ref="B92:C92"/>
    <mergeCell ref="J92:K92"/>
    <mergeCell ref="O96:Y96"/>
    <mergeCell ref="B97:C97"/>
    <mergeCell ref="B98:C98"/>
    <mergeCell ref="D98:P98"/>
    <mergeCell ref="Q98:S98"/>
    <mergeCell ref="T98:AE98"/>
    <mergeCell ref="B94:C94"/>
    <mergeCell ref="D94:E95"/>
    <mergeCell ref="F94:I95"/>
    <mergeCell ref="J94:K94"/>
    <mergeCell ref="M94:N94"/>
    <mergeCell ref="B95:C96"/>
    <mergeCell ref="J95:N95"/>
    <mergeCell ref="D96:I97"/>
    <mergeCell ref="B99:C99"/>
    <mergeCell ref="D99:P99"/>
    <mergeCell ref="Q99:S99"/>
    <mergeCell ref="T99:AE99"/>
    <mergeCell ref="B100:E101"/>
    <mergeCell ref="F100:J101"/>
    <mergeCell ref="K100:AE100"/>
    <mergeCell ref="K101:O101"/>
    <mergeCell ref="P101:Z101"/>
    <mergeCell ref="AA101:AE101"/>
    <mergeCell ref="AA103:AE103"/>
    <mergeCell ref="C104:E104"/>
    <mergeCell ref="F104:J104"/>
    <mergeCell ref="K104:O104"/>
    <mergeCell ref="P104:Z104"/>
    <mergeCell ref="AA104:AE104"/>
    <mergeCell ref="B102:B111"/>
    <mergeCell ref="C102:E102"/>
    <mergeCell ref="F102:J102"/>
    <mergeCell ref="K102:O102"/>
    <mergeCell ref="P102:Z102"/>
    <mergeCell ref="AA102:AE102"/>
    <mergeCell ref="C103:E103"/>
    <mergeCell ref="F103:J103"/>
    <mergeCell ref="K103:O103"/>
    <mergeCell ref="P103:Z103"/>
    <mergeCell ref="C105:E105"/>
    <mergeCell ref="F105:J105"/>
    <mergeCell ref="K105:O105"/>
    <mergeCell ref="P105:Z105"/>
    <mergeCell ref="AA105:AE105"/>
    <mergeCell ref="C106:E106"/>
    <mergeCell ref="F106:J106"/>
    <mergeCell ref="K106:O106"/>
    <mergeCell ref="P106:Z106"/>
    <mergeCell ref="AA106:AE106"/>
    <mergeCell ref="C107:E107"/>
    <mergeCell ref="F107:J107"/>
    <mergeCell ref="K107:O107"/>
    <mergeCell ref="P107:Z107"/>
    <mergeCell ref="AA107:AE107"/>
    <mergeCell ref="C108:E108"/>
    <mergeCell ref="F108:J108"/>
    <mergeCell ref="K108:O108"/>
    <mergeCell ref="P108:Z108"/>
    <mergeCell ref="AA108:AE108"/>
    <mergeCell ref="C111:E111"/>
    <mergeCell ref="F111:J111"/>
    <mergeCell ref="K111:O111"/>
    <mergeCell ref="P111:AE111"/>
    <mergeCell ref="C109:E109"/>
    <mergeCell ref="F109:J109"/>
    <mergeCell ref="K109:O109"/>
    <mergeCell ref="P109:Z109"/>
    <mergeCell ref="AA109:AE109"/>
    <mergeCell ref="C110:E110"/>
    <mergeCell ref="F110:J110"/>
    <mergeCell ref="K110:O110"/>
    <mergeCell ref="P110:Z110"/>
    <mergeCell ref="AA110:AE110"/>
  </mergeCells>
  <phoneticPr fontId="2"/>
  <printOptions horizontalCentered="1" verticalCentered="1"/>
  <pageMargins left="0.62992125984251968" right="0.19685039370078741" top="0.35433070866141736" bottom="0" header="0.70866141732283472" footer="0"/>
  <pageSetup paperSize="9" scale="85" orientation="portrait" horizontalDpi="300" verticalDpi="300" r:id="rId1"/>
  <headerFooter alignWithMargins="0"/>
  <rowBreaks count="1" manualBreakCount="1">
    <brk id="56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様式第９号JA （初ページ）</vt:lpstr>
      <vt:lpstr>様式第９号JA  (2ページ以降)</vt:lpstr>
      <vt:lpstr>'様式第９号JA  (2ページ以降)'!Print_Area</vt:lpstr>
      <vt:lpstr>'様式第９号JA （初ページ）'!Print_Area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2018-01-16T07:59:18Z</cp:lastPrinted>
  <dcterms:created xsi:type="dcterms:W3CDTF">2001-11-22T02:25:46Z</dcterms:created>
  <dcterms:modified xsi:type="dcterms:W3CDTF">2018-12-14T05:07:31Z</dcterms:modified>
</cp:coreProperties>
</file>