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収支記録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<sst xmlns="http://schemas.openxmlformats.org/spreadsheetml/2006/main" count="18" uniqueCount="18">
  <si>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月　日</t>
  </si>
  <si>
    <t>項　目</t>
  </si>
  <si>
    <t>収　入</t>
  </si>
  <si>
    <t>支　出</t>
  </si>
  <si>
    <t>金　額</t>
  </si>
  <si>
    <t>備　考</t>
  </si>
  <si>
    <t>【事業名】</t>
  </si>
  <si>
    <t>【主管団体名】</t>
  </si>
  <si>
    <t>合　計</t>
  </si>
  <si>
    <t>　参加費収入</t>
  </si>
  <si>
    <t>　分担金収入</t>
  </si>
  <si>
    <t>計</t>
  </si>
  <si>
    <t>金　額</t>
  </si>
  <si>
    <t>【収入】</t>
  </si>
  <si>
    <t>内　　　訳</t>
  </si>
  <si>
    <t>備　　考</t>
  </si>
  <si>
    <t>負担金</t>
  </si>
  <si>
    <t>平成２８年度シニアスポーツ振興事業　収支記録簿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</si>
</sst>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hair"/>
      <top style="double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9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5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39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39" fillId="0" borderId="17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38" fontId="0" fillId="0" borderId="12" xfId="48" applyFont="1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39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38" fontId="0" fillId="0" borderId="0" xfId="48" applyFont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38" fontId="42" fillId="0" borderId="28" xfId="48" applyFont="1" applyBorder="1" applyAlignment="1">
      <alignment horizontal="left" vertical="center"/>
    </xf>
    <xf numFmtId="38" fontId="42" fillId="0" borderId="29" xfId="48" applyFont="1" applyBorder="1" applyAlignment="1">
      <alignment horizontal="left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38" fontId="41" fillId="0" borderId="34" xfId="48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Zeros="0" tabSelected="1" view="pageBreakPreview" zoomScaleSheetLayoutView="100" workbookViewId="0" topLeftCell="A1">
      <selection activeCell="F26" sqref="F26"/>
    </sheetView>
  </sheetViews>
  <sheetFormatPr defaultColWidth="9.140625" defaultRowHeight="15"/>
  <cols>
    <col min="1" max="1" width="9.140625" style="1" bestFit="1" customWidth="1"/>
    <col min="2" max="2" width="30.57421875" style="0" customWidth="1"/>
    <col min="3" max="5" width="11.57421875" style="6" customWidth="1"/>
    <col min="6" max="6" width="13.57421875" style="0" customWidth="1"/>
  </cols>
  <sheetData>
    <row r="2" spans="1:6" ht="24" customHeight="1">
      <c r="A2" s="37" t="s">
        <v>17</v>
      </c>
      <c r="B2" s="37"/>
      <c r="C2" s="37"/>
      <c r="D2" s="37"/>
      <c r="E2" s="37"/>
      <c r="F2" s="37"/>
    </row>
    <row r="3" ht="12" customHeight="1">
      <c r="A3" s="8"/>
    </row>
    <row r="4" spans="1:6" ht="30" customHeight="1">
      <c r="A4" s="1" t="s">
        <v>6</v>
      </c>
      <c r="B4" s="44"/>
      <c r="C4" s="44"/>
      <c r="D4" s="36" t="s">
        <v>7</v>
      </c>
      <c r="E4" s="45"/>
      <c r="F4" s="45"/>
    </row>
    <row r="5" ht="12" customHeight="1"/>
    <row r="6" spans="1:6" s="1" customFormat="1" ht="30" customHeight="1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>
      <c r="A9" s="11"/>
      <c r="B9" s="21"/>
      <c r="C9" s="7"/>
      <c r="D9" s="22"/>
      <c r="E9" s="13">
        <f>E8+C9-D9</f>
        <v>0</v>
      </c>
      <c r="F9" s="5"/>
    </row>
    <row r="10" spans="1:6" ht="30" customHeight="1">
      <c r="A10" s="11"/>
      <c r="B10" s="12"/>
      <c r="C10" s="13"/>
      <c r="D10" s="13"/>
      <c r="E10" s="13">
        <f>E9+C10-D10</f>
        <v>0</v>
      </c>
      <c r="F10" s="14"/>
    </row>
    <row r="11" spans="1:6" ht="30" customHeight="1">
      <c r="A11" s="11"/>
      <c r="B11" s="12"/>
      <c r="C11" s="13"/>
      <c r="D11" s="13"/>
      <c r="E11" s="13">
        <f>E10+C11-D11</f>
        <v>0</v>
      </c>
      <c r="F11" s="14"/>
    </row>
    <row r="12" spans="1:6" ht="30" customHeight="1">
      <c r="A12" s="11"/>
      <c r="B12" s="12"/>
      <c r="C12" s="13"/>
      <c r="D12" s="13"/>
      <c r="E12" s="13">
        <f aca="true" t="shared" si="0" ref="E12:E21">E11+C12-D12</f>
        <v>0</v>
      </c>
      <c r="F12" s="14"/>
    </row>
    <row r="13" spans="1:6" ht="30" customHeight="1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>
      <c r="A22" s="11"/>
      <c r="B22" s="12"/>
      <c r="C22" s="13"/>
      <c r="D22" s="13"/>
      <c r="E22" s="13">
        <f>E21+C22-D22</f>
        <v>0</v>
      </c>
      <c r="F22" s="14"/>
    </row>
    <row r="23" spans="1:6" ht="30" customHeight="1">
      <c r="A23" s="11"/>
      <c r="B23" s="20"/>
      <c r="C23" s="13"/>
      <c r="D23" s="13"/>
      <c r="E23" s="13">
        <f>E22+C23-D23</f>
        <v>0</v>
      </c>
      <c r="F23" s="14"/>
    </row>
    <row r="24" spans="1:6" ht="30" customHeight="1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5" ht="15" customHeight="1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2:5" ht="15" customHeight="1">
      <c r="B29" s="2" t="s">
        <v>10</v>
      </c>
      <c r="C29" s="24"/>
      <c r="D29" s="48"/>
      <c r="E29" s="49"/>
    </row>
    <row r="30" spans="2:5" ht="15" customHeight="1">
      <c r="B30" s="35" t="s">
        <v>16</v>
      </c>
      <c r="C30" s="23"/>
      <c r="D30" s="38"/>
      <c r="E30" s="39"/>
    </row>
    <row r="31" spans="2:5" ht="15" customHeight="1">
      <c r="B31" s="26" t="s">
        <v>9</v>
      </c>
      <c r="C31" s="27"/>
      <c r="D31" s="40"/>
      <c r="E31" s="41"/>
    </row>
    <row r="32" spans="2:5" ht="15" customHeight="1">
      <c r="B32" s="3" t="s">
        <v>11</v>
      </c>
      <c r="C32" s="28">
        <f>SUM(C29:C31)</f>
        <v>0</v>
      </c>
      <c r="D32" s="42">
        <f>SUM(D29:D31)</f>
        <v>0</v>
      </c>
      <c r="E32" s="43"/>
    </row>
  </sheetData>
  <sheetProtection/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rintOptions horizontalCentered="1"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</dc:creator>
  <cp:keywords/>
  <dc:description/>
  <cp:lastModifiedBy>都体協</cp:lastModifiedBy>
  <cp:lastPrinted>2016-02-12T01:51:47Z</cp:lastPrinted>
  <dcterms:created xsi:type="dcterms:W3CDTF">2009-11-19T01:33:31Z</dcterms:created>
  <dcterms:modified xsi:type="dcterms:W3CDTF">2016-02-12T01:51:48Z</dcterms:modified>
  <cp:category/>
  <cp:version/>
  <cp:contentType/>
  <cp:contentStatus/>
</cp:coreProperties>
</file>